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Sheet1!$A$2:$E$77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<sst xmlns="http://schemas.openxmlformats.org/spreadsheetml/2006/main" count="231" uniqueCount="168">
  <si>
    <t>2021年6月清远市清新区食品经营许可证过期失效名单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</si>
  <si>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</si>
  <si>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</si>
  <si>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</si>
  <si>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</si>
  <si>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</si>
  <si>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JY14418270019637</t>
  </si>
  <si>
    <t>清远市清新区丰源农业发展有限公司</t>
  </si>
  <si>
    <t>食品销售经营者（食品贸易商）</t>
  </si>
  <si>
    <t>JY14418270019629</t>
  </si>
  <si>
    <t>清远市嘉品食品有限公司建设分公司</t>
  </si>
  <si>
    <t>食品销售经营者</t>
  </si>
  <si>
    <t>JY14418270019811</t>
  </si>
  <si>
    <t>清远市清新区太和镇北秀日用品店</t>
  </si>
  <si>
    <t>JY24418270019821</t>
  </si>
  <si>
    <t>清远市清新区太和镇盈杰蒸功夫笼仔饭店</t>
  </si>
  <si>
    <t>餐饮服务经营者（小型餐馆）</t>
  </si>
  <si>
    <t>JY24418270019848</t>
  </si>
  <si>
    <t>清远市清新区太和镇齿留香嘉州盐焗食品店</t>
  </si>
  <si>
    <t>餐饮服务经营者（小餐饮）</t>
  </si>
  <si>
    <t>JY24418270019678</t>
  </si>
  <si>
    <t>清远市清新区三坑镇明园饭店</t>
  </si>
  <si>
    <t>JY24418270019686</t>
  </si>
  <si>
    <t>清远市清新区太和镇优米早餐店</t>
  </si>
  <si>
    <t>JY14418270019723</t>
  </si>
  <si>
    <t>清远市清新区太和镇艾莉日用品店</t>
  </si>
  <si>
    <t>JY14418270019862</t>
  </si>
  <si>
    <t>清远市清新区太和镇辉哥农贸商店</t>
  </si>
  <si>
    <t>JY14418270019879</t>
  </si>
  <si>
    <t>清远市清新区太和镇君好粮油店</t>
  </si>
  <si>
    <t>JY14418270019740</t>
  </si>
  <si>
    <t>清远市清新区太和镇琪宇商行</t>
  </si>
  <si>
    <t>JY14418270020029</t>
  </si>
  <si>
    <t>清远市清新区太和镇美家酒店</t>
  </si>
  <si>
    <t>JY24418270020084</t>
  </si>
  <si>
    <t>清远市清新区三坑镇正兴包饼店</t>
  </si>
  <si>
    <t>JY14418270020012</t>
  </si>
  <si>
    <t>清远市清新区太平镇永成商店</t>
  </si>
  <si>
    <t>JY24418270020092</t>
  </si>
  <si>
    <t>清远市清新区三坑镇云兴面包屋</t>
  </si>
  <si>
    <t>餐饮服务经营者（糕点店）</t>
  </si>
  <si>
    <t>JY24418270020113</t>
  </si>
  <si>
    <t>清远市清新区太和镇七拱和坪饭店</t>
  </si>
  <si>
    <t>餐饮服务经营者（中型餐馆）</t>
  </si>
  <si>
    <t>JY14418270019975</t>
  </si>
  <si>
    <t>清远市清新区太平镇洪兴便利店</t>
  </si>
  <si>
    <t>JY14418270020203</t>
  </si>
  <si>
    <t>清远市清新区禾云镇精彩网吧</t>
  </si>
  <si>
    <t>JY14418270020045</t>
  </si>
  <si>
    <t>清远市清新区太平镇海亭士多店</t>
  </si>
  <si>
    <t>JY24418270020252</t>
  </si>
  <si>
    <t>广东世纪家园旅游开发有限公司</t>
  </si>
  <si>
    <t>JY14418270020279</t>
  </si>
  <si>
    <t>清远市清新区太和镇沙田球记烧肉店</t>
  </si>
  <si>
    <t>JY14418270020295</t>
  </si>
  <si>
    <t>清远市清新区太和镇晋诚商行</t>
  </si>
  <si>
    <t>JY14418270020455</t>
  </si>
  <si>
    <t>清远市源恒食品有限公司</t>
  </si>
  <si>
    <t>JY24418270020531</t>
  </si>
  <si>
    <t>清远市清新区三坑镇老友记餐厅</t>
  </si>
  <si>
    <t>JY14418270020406</t>
  </si>
  <si>
    <t>清远市清新区太和镇薛金英士多店</t>
  </si>
  <si>
    <t>JY14418270020318</t>
  </si>
  <si>
    <t>清远市清新区太和镇雨浩商店</t>
  </si>
  <si>
    <t>JY14418270020391</t>
  </si>
  <si>
    <t>清远市清新区太和镇老地方桌球室</t>
  </si>
  <si>
    <t>JY14418270020543</t>
  </si>
  <si>
    <t>清远市清新区太平镇源记商店</t>
  </si>
  <si>
    <t>JY14418270020447</t>
  </si>
  <si>
    <t>清远市清新区太和镇发记利民商店</t>
  </si>
  <si>
    <t>JY14418270020439</t>
  </si>
  <si>
    <t>清远市清新区太和镇绿和山泉经营部</t>
  </si>
  <si>
    <t>JY24418270020646</t>
  </si>
  <si>
    <t>清远市清新区太和镇真诚蛋糕店</t>
  </si>
  <si>
    <t>JY24418270020566</t>
  </si>
  <si>
    <t>清远市清新区太和镇星吧吧饮品店</t>
  </si>
  <si>
    <t>餐饮服务经营者（饮品店）</t>
  </si>
  <si>
    <t>JY24418270020695</t>
  </si>
  <si>
    <t>清远市清新区太和镇松记美食店</t>
  </si>
  <si>
    <t>JY34418270020704</t>
  </si>
  <si>
    <t>清远市清新区太和镇镁洋洋幼儿园</t>
  </si>
  <si>
    <t>单位食堂</t>
  </si>
  <si>
    <t>JY24418270020814</t>
  </si>
  <si>
    <t>清远市清新区太和镇林记包仔店</t>
  </si>
  <si>
    <t>JY14418270020893</t>
  </si>
  <si>
    <t>清远市清新区太和镇秀姐河粉店</t>
  </si>
  <si>
    <t>JY14418270020730</t>
  </si>
  <si>
    <t>清远市清新区太和镇万润商行</t>
  </si>
  <si>
    <t>JY14418270020801</t>
  </si>
  <si>
    <t>清远市清新区太和镇广大粮油贸易部</t>
  </si>
  <si>
    <t>JY24418270020357</t>
  </si>
  <si>
    <t>清远市清新区太平镇一族奶茶店</t>
  </si>
  <si>
    <t>餐饮服务经营者（小餐饮）（网络经营）</t>
  </si>
  <si>
    <t>JY24418270020919</t>
  </si>
  <si>
    <t>清远市清新区太和镇金会农庄</t>
  </si>
  <si>
    <t>JY14418270020990</t>
  </si>
  <si>
    <t>清远市清新区太和镇食味道肉丸店</t>
  </si>
  <si>
    <t>JY14418270020981</t>
  </si>
  <si>
    <t>清远市清新区太和镇潘叶珍士多店</t>
  </si>
  <si>
    <t>JY14418270021040</t>
  </si>
  <si>
    <t>清远市清新区太和镇恒生大药房</t>
  </si>
  <si>
    <t>JY34418270021051</t>
  </si>
  <si>
    <t>山弘（清新）农产有限公司</t>
  </si>
  <si>
    <t>JY24418270021331</t>
  </si>
  <si>
    <t>清远市清新区太和镇清新大道好福气餐厅</t>
  </si>
  <si>
    <t>JY24418270021116</t>
  </si>
  <si>
    <t>清远市清新区太和镇碧湖美食农庄</t>
  </si>
  <si>
    <t>JY14418270021138</t>
  </si>
  <si>
    <t>清远市清新区太和镇韵卿阁商行</t>
  </si>
  <si>
    <t>JY14418270021347</t>
  </si>
  <si>
    <t>清远市清新区太和镇南方品商行</t>
  </si>
  <si>
    <t>食品销售经营者（网络食品销售商）</t>
  </si>
  <si>
    <t>JY14418270021154</t>
  </si>
  <si>
    <t>清远市清新区太和镇桂兴士多店</t>
  </si>
  <si>
    <t>JY14418270021179</t>
  </si>
  <si>
    <t>清远市清新区太和镇星爷日杂店</t>
  </si>
  <si>
    <t>JY14418270021275</t>
  </si>
  <si>
    <t>清远市清新太和镇侨园商行</t>
  </si>
  <si>
    <t>JY14418270021187</t>
  </si>
  <si>
    <t>清远市清新区太和镇阮家叶鲜果店</t>
  </si>
  <si>
    <t>JY24418270021479</t>
  </si>
  <si>
    <t>清远市清新区太和镇乡土美食店</t>
  </si>
  <si>
    <t>JY24418270021438</t>
  </si>
  <si>
    <t>清远市清新区太和镇韦六妹小食店</t>
  </si>
  <si>
    <t>JY14418270021460</t>
  </si>
  <si>
    <t>清远市清新区太和镇宏顺百货店</t>
  </si>
  <si>
    <t>JY14418270021550</t>
  </si>
  <si>
    <t>清远市清新区太和镇梁锦记茶庄</t>
  </si>
  <si>
    <t>JY14418270021525</t>
  </si>
  <si>
    <t>清远市清新区太和镇金娥米店</t>
  </si>
  <si>
    <t>JY24418270021614</t>
  </si>
  <si>
    <t>清远市清新区太和镇多多快餐店</t>
  </si>
  <si>
    <t>JY24418270021622</t>
  </si>
  <si>
    <t>清远市清新区太和镇明霞市场强劲强力凉茶店</t>
  </si>
  <si>
    <t>JY24418270021663</t>
  </si>
  <si>
    <t>清远市清新区太和镇中山路陈氏大家乐面店</t>
  </si>
  <si>
    <t>JY14418270021873</t>
  </si>
  <si>
    <t>清远市清新区太和镇红棉街孕婴坊妈咪宝宝母婴生活用品馆</t>
  </si>
  <si>
    <t>JY14418270021857</t>
  </si>
  <si>
    <t>清远市清新区君粤贸易有限公司</t>
  </si>
  <si>
    <t>JY14418270021929</t>
  </si>
  <si>
    <t>清远市清新区太和镇君临轩晨光文具店</t>
  </si>
  <si>
    <t>JY14418270021890</t>
  </si>
  <si>
    <t>清远市清新区太和镇洲心明炉烧腊店</t>
  </si>
  <si>
    <t>JY14418270021728</t>
  </si>
  <si>
    <t>清远市清新区太和镇钟水金日杂店</t>
  </si>
  <si>
    <t>JY14418270021824</t>
  </si>
  <si>
    <t>清远市清新区太和镇昊展茶业</t>
  </si>
  <si>
    <t>JY14418270021752</t>
  </si>
  <si>
    <t>清远市手把手电子商务有限公司</t>
  </si>
  <si>
    <t>食品销售经营者（网络食品销售商）（网络经营）</t>
  </si>
  <si>
    <t>JY14418270021849</t>
  </si>
  <si>
    <t>清远市清新区太和镇瑶山村食品店</t>
  </si>
  <si>
    <t>JY14418270021793</t>
  </si>
  <si>
    <t>清远市清新区太和镇胡巴便利店</t>
  </si>
  <si>
    <t>JY14418270021912</t>
  </si>
  <si>
    <t>清远市清新区太和镇庆叔手工肉丸店</t>
  </si>
  <si>
    <t>JY14418270021769</t>
  </si>
  <si>
    <t>清远市清新区太和镇福宝士多店</t>
  </si>
  <si>
    <t>JY14418270021710</t>
  </si>
  <si>
    <t>清远市清新区太和镇康泰药店</t>
  </si>
  <si>
    <t>JY14418270021736</t>
  </si>
  <si>
    <t>清远市清新区太和镇新益佳商店</t>
  </si>
  <si>
    <t>JY14418270021865</t>
  </si>
  <si>
    <t>清远市清新区太和镇东三街贝儿吉特孕婴坊</t>
  </si>
  <si>
    <t>JY14418270021744</t>
  </si>
  <si>
    <t>清远市清新区鼎诚餐饮管理服务有限公司</t>
  </si>
  <si>
    <t>食品销售经营者（食杂店）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</si>
</sst>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pane ySplit="2" topLeftCell="A3" activePane="bottomLeft" state="frozen"/>
      <selection/>
      <selection pane="bottomLeft" activeCell="B6" sqref="B6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9" t="s">
        <v>7</v>
      </c>
      <c r="C3" s="9" t="s">
        <v>8</v>
      </c>
      <c r="D3" s="10">
        <v>42522</v>
      </c>
      <c r="E3" s="10">
        <v>44347</v>
      </c>
    </row>
    <row r="4" s="1" customFormat="1" customHeight="1" spans="1:5">
      <c r="A4" s="9" t="s">
        <v>9</v>
      </c>
      <c r="B4" s="9" t="s">
        <v>10</v>
      </c>
      <c r="C4" s="9" t="s">
        <v>11</v>
      </c>
      <c r="D4" s="10">
        <v>42522</v>
      </c>
      <c r="E4" s="10">
        <v>44347</v>
      </c>
    </row>
    <row r="5" s="1" customFormat="1" customHeight="1" spans="1:5">
      <c r="A5" s="9" t="s">
        <v>12</v>
      </c>
      <c r="B5" s="9" t="s">
        <v>13</v>
      </c>
      <c r="C5" s="9" t="s">
        <v>11</v>
      </c>
      <c r="D5" s="10">
        <v>42522</v>
      </c>
      <c r="E5" s="10">
        <v>44347</v>
      </c>
    </row>
    <row r="6" s="1" customFormat="1" customHeight="1" spans="1:5">
      <c r="A6" s="9" t="s">
        <v>14</v>
      </c>
      <c r="B6" s="9" t="s">
        <v>15</v>
      </c>
      <c r="C6" s="9" t="s">
        <v>16</v>
      </c>
      <c r="D6" s="10">
        <v>42522</v>
      </c>
      <c r="E6" s="10">
        <v>44347</v>
      </c>
    </row>
    <row r="7" s="1" customFormat="1" customHeight="1" spans="1:5">
      <c r="A7" s="9" t="s">
        <v>17</v>
      </c>
      <c r="B7" s="9" t="s">
        <v>18</v>
      </c>
      <c r="C7" s="9" t="s">
        <v>19</v>
      </c>
      <c r="D7" s="10">
        <v>42522</v>
      </c>
      <c r="E7" s="10">
        <v>44347</v>
      </c>
    </row>
    <row r="8" s="1" customFormat="1" customHeight="1" spans="1:5">
      <c r="A8" s="9" t="s">
        <v>20</v>
      </c>
      <c r="B8" s="9" t="s">
        <v>21</v>
      </c>
      <c r="C8" s="9" t="s">
        <v>16</v>
      </c>
      <c r="D8" s="10">
        <v>42522</v>
      </c>
      <c r="E8" s="10">
        <v>44347</v>
      </c>
    </row>
    <row r="9" s="1" customFormat="1" customHeight="1" spans="1:5">
      <c r="A9" s="9" t="s">
        <v>22</v>
      </c>
      <c r="B9" s="9" t="s">
        <v>23</v>
      </c>
      <c r="C9" s="9" t="s">
        <v>19</v>
      </c>
      <c r="D9" s="10">
        <v>42522</v>
      </c>
      <c r="E9" s="10">
        <v>44347</v>
      </c>
    </row>
    <row r="10" s="1" customFormat="1" customHeight="1" spans="1:5">
      <c r="A10" s="9" t="s">
        <v>24</v>
      </c>
      <c r="B10" s="9" t="s">
        <v>25</v>
      </c>
      <c r="C10" s="9" t="s">
        <v>11</v>
      </c>
      <c r="D10" s="10">
        <v>42522</v>
      </c>
      <c r="E10" s="10">
        <v>44347</v>
      </c>
    </row>
    <row r="11" s="1" customFormat="1" customHeight="1" spans="1:5">
      <c r="A11" s="9" t="s">
        <v>26</v>
      </c>
      <c r="B11" s="9" t="s">
        <v>27</v>
      </c>
      <c r="C11" s="9" t="s">
        <v>11</v>
      </c>
      <c r="D11" s="10">
        <v>42522</v>
      </c>
      <c r="E11" s="10">
        <v>44347</v>
      </c>
    </row>
    <row r="12" s="1" customFormat="1" customHeight="1" spans="1:5">
      <c r="A12" s="9" t="s">
        <v>28</v>
      </c>
      <c r="B12" s="9" t="s">
        <v>29</v>
      </c>
      <c r="C12" s="9" t="s">
        <v>11</v>
      </c>
      <c r="D12" s="10">
        <v>42522</v>
      </c>
      <c r="E12" s="10">
        <v>44347</v>
      </c>
    </row>
    <row r="13" s="1" customFormat="1" customHeight="1" spans="1:5">
      <c r="A13" s="9" t="s">
        <v>30</v>
      </c>
      <c r="B13" s="9" t="s">
        <v>31</v>
      </c>
      <c r="C13" s="9" t="s">
        <v>11</v>
      </c>
      <c r="D13" s="10">
        <v>42522</v>
      </c>
      <c r="E13" s="10">
        <v>44347</v>
      </c>
    </row>
    <row r="14" s="1" customFormat="1" customHeight="1" spans="1:5">
      <c r="A14" s="9" t="s">
        <v>32</v>
      </c>
      <c r="B14" s="9" t="s">
        <v>33</v>
      </c>
      <c r="C14" s="9" t="s">
        <v>11</v>
      </c>
      <c r="D14" s="10">
        <v>42523</v>
      </c>
      <c r="E14" s="10">
        <v>44348</v>
      </c>
    </row>
    <row r="15" s="1" customFormat="1" customHeight="1" spans="1:5">
      <c r="A15" s="9" t="s">
        <v>34</v>
      </c>
      <c r="B15" s="9" t="s">
        <v>35</v>
      </c>
      <c r="C15" s="9" t="s">
        <v>19</v>
      </c>
      <c r="D15" s="10">
        <v>42523</v>
      </c>
      <c r="E15" s="10">
        <v>44348</v>
      </c>
    </row>
    <row r="16" s="1" customFormat="1" customHeight="1" spans="1:5">
      <c r="A16" s="9" t="s">
        <v>36</v>
      </c>
      <c r="B16" s="9" t="s">
        <v>37</v>
      </c>
      <c r="C16" s="9" t="s">
        <v>11</v>
      </c>
      <c r="D16" s="10">
        <v>42523</v>
      </c>
      <c r="E16" s="10">
        <v>44348</v>
      </c>
    </row>
    <row r="17" s="1" customFormat="1" customHeight="1" spans="1:5">
      <c r="A17" s="9" t="s">
        <v>38</v>
      </c>
      <c r="B17" s="9" t="s">
        <v>39</v>
      </c>
      <c r="C17" s="9" t="s">
        <v>40</v>
      </c>
      <c r="D17" s="10">
        <v>42523</v>
      </c>
      <c r="E17" s="10">
        <v>44348</v>
      </c>
    </row>
    <row r="18" s="1" customFormat="1" customHeight="1" spans="1:5">
      <c r="A18" s="9" t="s">
        <v>41</v>
      </c>
      <c r="B18" s="9" t="s">
        <v>42</v>
      </c>
      <c r="C18" s="9" t="s">
        <v>43</v>
      </c>
      <c r="D18" s="10">
        <v>42524</v>
      </c>
      <c r="E18" s="10">
        <v>44349</v>
      </c>
    </row>
    <row r="19" s="1" customFormat="1" customHeight="1" spans="1:5">
      <c r="A19" s="9" t="s">
        <v>44</v>
      </c>
      <c r="B19" s="9" t="s">
        <v>45</v>
      </c>
      <c r="C19" s="9" t="s">
        <v>11</v>
      </c>
      <c r="D19" s="10">
        <v>42524</v>
      </c>
      <c r="E19" s="10">
        <v>44349</v>
      </c>
    </row>
    <row r="20" s="1" customFormat="1" customHeight="1" spans="1:5">
      <c r="A20" s="9" t="s">
        <v>46</v>
      </c>
      <c r="B20" s="9" t="s">
        <v>47</v>
      </c>
      <c r="C20" s="9" t="s">
        <v>11</v>
      </c>
      <c r="D20" s="10">
        <v>42527</v>
      </c>
      <c r="E20" s="10">
        <v>44352</v>
      </c>
    </row>
    <row r="21" s="1" customFormat="1" customHeight="1" spans="1:5">
      <c r="A21" s="9" t="s">
        <v>48</v>
      </c>
      <c r="B21" s="9" t="s">
        <v>49</v>
      </c>
      <c r="C21" s="9" t="s">
        <v>11</v>
      </c>
      <c r="D21" s="10">
        <v>42527</v>
      </c>
      <c r="E21" s="10">
        <v>44352</v>
      </c>
    </row>
    <row r="22" s="1" customFormat="1" customHeight="1" spans="1:5">
      <c r="A22" s="9" t="s">
        <v>50</v>
      </c>
      <c r="B22" s="9" t="s">
        <v>51</v>
      </c>
      <c r="C22" s="9" t="s">
        <v>43</v>
      </c>
      <c r="D22" s="10">
        <v>42527</v>
      </c>
      <c r="E22" s="10">
        <v>44352</v>
      </c>
    </row>
    <row r="23" s="1" customFormat="1" customHeight="1" spans="1:5">
      <c r="A23" s="9" t="s">
        <v>52</v>
      </c>
      <c r="B23" s="9" t="s">
        <v>53</v>
      </c>
      <c r="C23" s="9" t="s">
        <v>11</v>
      </c>
      <c r="D23" s="10">
        <v>42528</v>
      </c>
      <c r="E23" s="10">
        <v>44353</v>
      </c>
    </row>
    <row r="24" s="1" customFormat="1" customHeight="1" spans="1:5">
      <c r="A24" s="9" t="s">
        <v>54</v>
      </c>
      <c r="B24" s="9" t="s">
        <v>55</v>
      </c>
      <c r="C24" s="9" t="s">
        <v>8</v>
      </c>
      <c r="D24" s="10">
        <v>42529</v>
      </c>
      <c r="E24" s="10">
        <v>44354</v>
      </c>
    </row>
    <row r="25" s="1" customFormat="1" customHeight="1" spans="1:5">
      <c r="A25" s="9" t="s">
        <v>56</v>
      </c>
      <c r="B25" s="9" t="s">
        <v>57</v>
      </c>
      <c r="C25" s="9" t="s">
        <v>8</v>
      </c>
      <c r="D25" s="10">
        <v>42533</v>
      </c>
      <c r="E25" s="10">
        <v>44358</v>
      </c>
    </row>
    <row r="26" s="1" customFormat="1" customHeight="1" spans="1:5">
      <c r="A26" s="9" t="s">
        <v>58</v>
      </c>
      <c r="B26" s="9" t="s">
        <v>59</v>
      </c>
      <c r="C26" s="9" t="s">
        <v>16</v>
      </c>
      <c r="D26" s="10">
        <v>42533</v>
      </c>
      <c r="E26" s="10">
        <v>44358</v>
      </c>
    </row>
    <row r="27" s="1" customFormat="1" customHeight="1" spans="1:5">
      <c r="A27" s="9" t="s">
        <v>60</v>
      </c>
      <c r="B27" s="9" t="s">
        <v>61</v>
      </c>
      <c r="C27" s="9" t="s">
        <v>11</v>
      </c>
      <c r="D27" s="10">
        <v>42533</v>
      </c>
      <c r="E27" s="10">
        <v>44358</v>
      </c>
    </row>
    <row r="28" s="1" customFormat="1" customHeight="1" spans="1:5">
      <c r="A28" s="9" t="s">
        <v>62</v>
      </c>
      <c r="B28" s="9" t="s">
        <v>63</v>
      </c>
      <c r="C28" s="9" t="s">
        <v>11</v>
      </c>
      <c r="D28" s="10">
        <v>42533</v>
      </c>
      <c r="E28" s="10">
        <v>44358</v>
      </c>
    </row>
    <row r="29" s="1" customFormat="1" customHeight="1" spans="1:5">
      <c r="A29" s="9" t="s">
        <v>64</v>
      </c>
      <c r="B29" s="9" t="s">
        <v>65</v>
      </c>
      <c r="C29" s="9" t="s">
        <v>11</v>
      </c>
      <c r="D29" s="10">
        <v>42533</v>
      </c>
      <c r="E29" s="10">
        <v>44358</v>
      </c>
    </row>
    <row r="30" s="1" customFormat="1" customHeight="1" spans="1:5">
      <c r="A30" s="9" t="s">
        <v>66</v>
      </c>
      <c r="B30" s="9" t="s">
        <v>67</v>
      </c>
      <c r="C30" s="9" t="s">
        <v>11</v>
      </c>
      <c r="D30" s="10">
        <v>42533</v>
      </c>
      <c r="E30" s="10">
        <v>44358</v>
      </c>
    </row>
    <row r="31" s="1" customFormat="1" customHeight="1" spans="1:5">
      <c r="A31" s="9" t="s">
        <v>68</v>
      </c>
      <c r="B31" s="9" t="s">
        <v>69</v>
      </c>
      <c r="C31" s="9" t="s">
        <v>11</v>
      </c>
      <c r="D31" s="10">
        <v>42533</v>
      </c>
      <c r="E31" s="10">
        <v>44358</v>
      </c>
    </row>
    <row r="32" s="1" customFormat="1" customHeight="1" spans="1:5">
      <c r="A32" s="9" t="s">
        <v>70</v>
      </c>
      <c r="B32" s="9" t="s">
        <v>71</v>
      </c>
      <c r="C32" s="9" t="s">
        <v>11</v>
      </c>
      <c r="D32" s="10">
        <v>42533</v>
      </c>
      <c r="E32" s="10">
        <v>44358</v>
      </c>
    </row>
    <row r="33" s="1" customFormat="1" customHeight="1" spans="1:5">
      <c r="A33" s="9" t="s">
        <v>72</v>
      </c>
      <c r="B33" s="9" t="s">
        <v>73</v>
      </c>
      <c r="C33" s="9" t="s">
        <v>40</v>
      </c>
      <c r="D33" s="10">
        <v>42534</v>
      </c>
      <c r="E33" s="10">
        <v>44359</v>
      </c>
    </row>
    <row r="34" s="1" customFormat="1" customHeight="1" spans="1:5">
      <c r="A34" s="9" t="s">
        <v>74</v>
      </c>
      <c r="B34" s="9" t="s">
        <v>75</v>
      </c>
      <c r="C34" s="9" t="s">
        <v>76</v>
      </c>
      <c r="D34" s="10">
        <v>42534</v>
      </c>
      <c r="E34" s="10">
        <v>44359</v>
      </c>
    </row>
    <row r="35" s="1" customFormat="1" customHeight="1" spans="1:5">
      <c r="A35" s="9" t="s">
        <v>77</v>
      </c>
      <c r="B35" s="9" t="s">
        <v>78</v>
      </c>
      <c r="C35" s="9" t="s">
        <v>19</v>
      </c>
      <c r="D35" s="10">
        <v>42534</v>
      </c>
      <c r="E35" s="10">
        <v>44359</v>
      </c>
    </row>
    <row r="36" s="1" customFormat="1" customHeight="1" spans="1:5">
      <c r="A36" s="9" t="s">
        <v>79</v>
      </c>
      <c r="B36" s="9" t="s">
        <v>80</v>
      </c>
      <c r="C36" s="9" t="s">
        <v>81</v>
      </c>
      <c r="D36" s="10">
        <v>42534</v>
      </c>
      <c r="E36" s="10">
        <v>44359</v>
      </c>
    </row>
    <row r="37" s="1" customFormat="1" customHeight="1" spans="1:5">
      <c r="A37" s="9" t="s">
        <v>82</v>
      </c>
      <c r="B37" s="9" t="s">
        <v>83</v>
      </c>
      <c r="C37" s="9" t="s">
        <v>19</v>
      </c>
      <c r="D37" s="10">
        <v>42536</v>
      </c>
      <c r="E37" s="10">
        <v>44361</v>
      </c>
    </row>
    <row r="38" s="1" customFormat="1" customHeight="1" spans="1:5">
      <c r="A38" s="9" t="s">
        <v>84</v>
      </c>
      <c r="B38" s="9" t="s">
        <v>85</v>
      </c>
      <c r="C38" s="9" t="s">
        <v>11</v>
      </c>
      <c r="D38" s="10">
        <v>42536</v>
      </c>
      <c r="E38" s="10">
        <v>44361</v>
      </c>
    </row>
    <row r="39" s="1" customFormat="1" customHeight="1" spans="1:5">
      <c r="A39" s="9" t="s">
        <v>86</v>
      </c>
      <c r="B39" s="9" t="s">
        <v>87</v>
      </c>
      <c r="C39" s="9" t="s">
        <v>11</v>
      </c>
      <c r="D39" s="10">
        <v>42536</v>
      </c>
      <c r="E39" s="10">
        <v>44361</v>
      </c>
    </row>
    <row r="40" s="1" customFormat="1" customHeight="1" spans="1:5">
      <c r="A40" s="9" t="s">
        <v>88</v>
      </c>
      <c r="B40" s="9" t="s">
        <v>89</v>
      </c>
      <c r="C40" s="9" t="s">
        <v>11</v>
      </c>
      <c r="D40" s="10">
        <v>42536</v>
      </c>
      <c r="E40" s="10">
        <v>44361</v>
      </c>
    </row>
    <row r="41" s="1" customFormat="1" customHeight="1" spans="1:5">
      <c r="A41" s="11" t="s">
        <v>90</v>
      </c>
      <c r="B41" s="11" t="s">
        <v>91</v>
      </c>
      <c r="C41" s="11" t="s">
        <v>92</v>
      </c>
      <c r="D41" s="12">
        <v>43629</v>
      </c>
      <c r="E41" s="12">
        <v>44358</v>
      </c>
    </row>
    <row r="42" s="1" customFormat="1" customHeight="1" spans="1:5">
      <c r="A42" s="9" t="s">
        <v>93</v>
      </c>
      <c r="B42" s="9" t="s">
        <v>94</v>
      </c>
      <c r="C42" s="9" t="s">
        <v>16</v>
      </c>
      <c r="D42" s="10">
        <v>42538</v>
      </c>
      <c r="E42" s="10">
        <v>44363</v>
      </c>
    </row>
    <row r="43" s="1" customFormat="1" customHeight="1" spans="1:5">
      <c r="A43" s="9" t="s">
        <v>95</v>
      </c>
      <c r="B43" s="9" t="s">
        <v>96</v>
      </c>
      <c r="C43" s="9" t="s">
        <v>11</v>
      </c>
      <c r="D43" s="10">
        <v>42538</v>
      </c>
      <c r="E43" s="10">
        <v>44363</v>
      </c>
    </row>
    <row r="44" s="1" customFormat="1" customHeight="1" spans="1:5">
      <c r="A44" s="9" t="s">
        <v>97</v>
      </c>
      <c r="B44" s="9" t="s">
        <v>98</v>
      </c>
      <c r="C44" s="9" t="s">
        <v>11</v>
      </c>
      <c r="D44" s="10">
        <v>42538</v>
      </c>
      <c r="E44" s="10">
        <v>44363</v>
      </c>
    </row>
    <row r="45" s="1" customFormat="1" customHeight="1" spans="1:5">
      <c r="A45" s="9" t="s">
        <v>99</v>
      </c>
      <c r="B45" s="9" t="s">
        <v>100</v>
      </c>
      <c r="C45" s="9" t="s">
        <v>11</v>
      </c>
      <c r="D45" s="10">
        <v>42538</v>
      </c>
      <c r="E45" s="10">
        <v>44363</v>
      </c>
    </row>
    <row r="46" s="1" customFormat="1" customHeight="1" spans="1:5">
      <c r="A46" s="9" t="s">
        <v>101</v>
      </c>
      <c r="B46" s="9" t="s">
        <v>102</v>
      </c>
      <c r="C46" s="9" t="s">
        <v>81</v>
      </c>
      <c r="D46" s="10">
        <v>42538</v>
      </c>
      <c r="E46" s="10">
        <v>44363</v>
      </c>
    </row>
    <row r="47" s="1" customFormat="1" customHeight="1" spans="1:5">
      <c r="A47" s="9" t="s">
        <v>103</v>
      </c>
      <c r="B47" s="9" t="s">
        <v>104</v>
      </c>
      <c r="C47" s="9" t="s">
        <v>43</v>
      </c>
      <c r="D47" s="10">
        <v>42544</v>
      </c>
      <c r="E47" s="10">
        <v>44369</v>
      </c>
    </row>
    <row r="48" s="1" customFormat="1" customHeight="1" spans="1:5">
      <c r="A48" s="9" t="s">
        <v>105</v>
      </c>
      <c r="B48" s="9" t="s">
        <v>106</v>
      </c>
      <c r="C48" s="9" t="s">
        <v>43</v>
      </c>
      <c r="D48" s="10">
        <v>42544</v>
      </c>
      <c r="E48" s="10">
        <v>44369</v>
      </c>
    </row>
    <row r="49" s="1" customFormat="1" customHeight="1" spans="1:5">
      <c r="A49" s="9" t="s">
        <v>107</v>
      </c>
      <c r="B49" s="9" t="s">
        <v>108</v>
      </c>
      <c r="C49" s="9" t="s">
        <v>11</v>
      </c>
      <c r="D49" s="10">
        <v>42544</v>
      </c>
      <c r="E49" s="10">
        <v>44369</v>
      </c>
    </row>
    <row r="50" s="1" customFormat="1" customHeight="1" spans="1:5">
      <c r="A50" s="9" t="s">
        <v>109</v>
      </c>
      <c r="B50" s="9" t="s">
        <v>110</v>
      </c>
      <c r="C50" s="9" t="s">
        <v>111</v>
      </c>
      <c r="D50" s="10">
        <v>42544</v>
      </c>
      <c r="E50" s="10">
        <v>44369</v>
      </c>
    </row>
    <row r="51" s="1" customFormat="1" customHeight="1" spans="1:5">
      <c r="A51" s="9" t="s">
        <v>112</v>
      </c>
      <c r="B51" s="9" t="s">
        <v>113</v>
      </c>
      <c r="C51" s="9" t="s">
        <v>11</v>
      </c>
      <c r="D51" s="10">
        <v>42544</v>
      </c>
      <c r="E51" s="10">
        <v>44369</v>
      </c>
    </row>
    <row r="52" s="1" customFormat="1" customHeight="1" spans="1:5">
      <c r="A52" s="9" t="s">
        <v>114</v>
      </c>
      <c r="B52" s="9" t="s">
        <v>115</v>
      </c>
      <c r="C52" s="9" t="s">
        <v>11</v>
      </c>
      <c r="D52" s="10">
        <v>42544</v>
      </c>
      <c r="E52" s="10">
        <v>44369</v>
      </c>
    </row>
    <row r="53" s="1" customFormat="1" customHeight="1" spans="1:5">
      <c r="A53" s="9" t="s">
        <v>116</v>
      </c>
      <c r="B53" s="9" t="s">
        <v>117</v>
      </c>
      <c r="C53" s="9" t="s">
        <v>11</v>
      </c>
      <c r="D53" s="10">
        <v>42544</v>
      </c>
      <c r="E53" s="10">
        <v>44369</v>
      </c>
    </row>
    <row r="54" s="1" customFormat="1" customHeight="1" spans="1:5">
      <c r="A54" s="9" t="s">
        <v>118</v>
      </c>
      <c r="B54" s="9" t="s">
        <v>119</v>
      </c>
      <c r="C54" s="9" t="s">
        <v>11</v>
      </c>
      <c r="D54" s="10">
        <v>42544</v>
      </c>
      <c r="E54" s="10">
        <v>44369</v>
      </c>
    </row>
    <row r="55" s="1" customFormat="1" customHeight="1" spans="1:5">
      <c r="A55" s="9" t="s">
        <v>120</v>
      </c>
      <c r="B55" s="9" t="s">
        <v>121</v>
      </c>
      <c r="C55" s="9" t="s">
        <v>16</v>
      </c>
      <c r="D55" s="10">
        <v>42545</v>
      </c>
      <c r="E55" s="10">
        <v>44370</v>
      </c>
    </row>
    <row r="56" s="1" customFormat="1" customHeight="1" spans="1:5">
      <c r="A56" s="9" t="s">
        <v>122</v>
      </c>
      <c r="B56" s="9" t="s">
        <v>123</v>
      </c>
      <c r="C56" s="9" t="s">
        <v>19</v>
      </c>
      <c r="D56" s="10">
        <v>42545</v>
      </c>
      <c r="E56" s="10">
        <v>44370</v>
      </c>
    </row>
    <row r="57" s="1" customFormat="1" customHeight="1" spans="1:5">
      <c r="A57" s="9" t="s">
        <v>124</v>
      </c>
      <c r="B57" s="9" t="s">
        <v>125</v>
      </c>
      <c r="C57" s="9" t="s">
        <v>11</v>
      </c>
      <c r="D57" s="10">
        <v>42545</v>
      </c>
      <c r="E57" s="10">
        <v>44370</v>
      </c>
    </row>
    <row r="58" s="1" customFormat="1" customHeight="1" spans="1:5">
      <c r="A58" s="9" t="s">
        <v>126</v>
      </c>
      <c r="B58" s="9" t="s">
        <v>127</v>
      </c>
      <c r="C58" s="9" t="s">
        <v>11</v>
      </c>
      <c r="D58" s="10">
        <v>42545</v>
      </c>
      <c r="E58" s="10">
        <v>44370</v>
      </c>
    </row>
    <row r="59" s="1" customFormat="1" customHeight="1" spans="1:5">
      <c r="A59" s="9" t="s">
        <v>128</v>
      </c>
      <c r="B59" s="9" t="s">
        <v>129</v>
      </c>
      <c r="C59" s="9" t="s">
        <v>11</v>
      </c>
      <c r="D59" s="10">
        <v>42545</v>
      </c>
      <c r="E59" s="10">
        <v>44370</v>
      </c>
    </row>
    <row r="60" s="1" customFormat="1" customHeight="1" spans="1:5">
      <c r="A60" s="9" t="s">
        <v>130</v>
      </c>
      <c r="B60" s="9" t="s">
        <v>131</v>
      </c>
      <c r="C60" s="9" t="s">
        <v>19</v>
      </c>
      <c r="D60" s="10">
        <v>42549</v>
      </c>
      <c r="E60" s="10">
        <v>44374</v>
      </c>
    </row>
    <row r="61" s="1" customFormat="1" customHeight="1" spans="1:5">
      <c r="A61" s="9" t="s">
        <v>132</v>
      </c>
      <c r="B61" s="9" t="s">
        <v>133</v>
      </c>
      <c r="C61" s="9" t="s">
        <v>19</v>
      </c>
      <c r="D61" s="10">
        <v>42549</v>
      </c>
      <c r="E61" s="10">
        <v>44374</v>
      </c>
    </row>
    <row r="62" s="1" customFormat="1" customHeight="1" spans="1:5">
      <c r="A62" s="9" t="s">
        <v>134</v>
      </c>
      <c r="B62" s="9" t="s">
        <v>135</v>
      </c>
      <c r="C62" s="9" t="s">
        <v>19</v>
      </c>
      <c r="D62" s="10">
        <v>42549</v>
      </c>
      <c r="E62" s="10">
        <v>44374</v>
      </c>
    </row>
    <row r="63" s="1" customFormat="1" customHeight="1" spans="1:5">
      <c r="A63" s="9" t="s">
        <v>136</v>
      </c>
      <c r="B63" s="9" t="s">
        <v>137</v>
      </c>
      <c r="C63" s="9" t="s">
        <v>11</v>
      </c>
      <c r="D63" s="10">
        <v>42550</v>
      </c>
      <c r="E63" s="10">
        <v>44375</v>
      </c>
    </row>
    <row r="64" s="1" customFormat="1" customHeight="1" spans="1:5">
      <c r="A64" s="9" t="s">
        <v>138</v>
      </c>
      <c r="B64" s="9" t="s">
        <v>139</v>
      </c>
      <c r="C64" s="9" t="s">
        <v>8</v>
      </c>
      <c r="D64" s="10">
        <v>42550</v>
      </c>
      <c r="E64" s="10">
        <v>44375</v>
      </c>
    </row>
    <row r="65" s="1" customFormat="1" customHeight="1" spans="1:5">
      <c r="A65" s="9" t="s">
        <v>140</v>
      </c>
      <c r="B65" s="9" t="s">
        <v>141</v>
      </c>
      <c r="C65" s="9" t="s">
        <v>11</v>
      </c>
      <c r="D65" s="10">
        <v>42550</v>
      </c>
      <c r="E65" s="10">
        <v>44375</v>
      </c>
    </row>
    <row r="66" s="1" customFormat="1" customHeight="1" spans="1:5">
      <c r="A66" s="9" t="s">
        <v>142</v>
      </c>
      <c r="B66" s="9" t="s">
        <v>143</v>
      </c>
      <c r="C66" s="9" t="s">
        <v>11</v>
      </c>
      <c r="D66" s="10">
        <v>42550</v>
      </c>
      <c r="E66" s="10">
        <v>44375</v>
      </c>
    </row>
    <row r="67" s="1" customFormat="1" customHeight="1" spans="1:5">
      <c r="A67" s="9" t="s">
        <v>144</v>
      </c>
      <c r="B67" s="9" t="s">
        <v>145</v>
      </c>
      <c r="C67" s="9" t="s">
        <v>11</v>
      </c>
      <c r="D67" s="10">
        <v>42550</v>
      </c>
      <c r="E67" s="10">
        <v>44375</v>
      </c>
    </row>
    <row r="68" s="1" customFormat="1" customHeight="1" spans="1:5">
      <c r="A68" s="9" t="s">
        <v>146</v>
      </c>
      <c r="B68" s="9" t="s">
        <v>147</v>
      </c>
      <c r="C68" s="9" t="s">
        <v>11</v>
      </c>
      <c r="D68" s="10">
        <v>42550</v>
      </c>
      <c r="E68" s="10">
        <v>44375</v>
      </c>
    </row>
    <row r="69" s="1" customFormat="1" customHeight="1" spans="1:5">
      <c r="A69" s="9" t="s">
        <v>148</v>
      </c>
      <c r="B69" s="9" t="s">
        <v>149</v>
      </c>
      <c r="C69" s="9" t="s">
        <v>150</v>
      </c>
      <c r="D69" s="10">
        <v>42550</v>
      </c>
      <c r="E69" s="10">
        <v>44375</v>
      </c>
    </row>
    <row r="70" s="1" customFormat="1" customHeight="1" spans="1:5">
      <c r="A70" s="9" t="s">
        <v>151</v>
      </c>
      <c r="B70" s="9" t="s">
        <v>152</v>
      </c>
      <c r="C70" s="9" t="s">
        <v>11</v>
      </c>
      <c r="D70" s="10">
        <v>42550</v>
      </c>
      <c r="E70" s="10">
        <v>44375</v>
      </c>
    </row>
    <row r="71" s="1" customFormat="1" customHeight="1" spans="1:5">
      <c r="A71" s="9" t="s">
        <v>153</v>
      </c>
      <c r="B71" s="9" t="s">
        <v>154</v>
      </c>
      <c r="C71" s="9" t="s">
        <v>11</v>
      </c>
      <c r="D71" s="10">
        <v>42550</v>
      </c>
      <c r="E71" s="10">
        <v>44375</v>
      </c>
    </row>
    <row r="72" s="1" customFormat="1" customHeight="1" spans="1:5">
      <c r="A72" s="9" t="s">
        <v>155</v>
      </c>
      <c r="B72" s="9" t="s">
        <v>156</v>
      </c>
      <c r="C72" s="9" t="s">
        <v>11</v>
      </c>
      <c r="D72" s="10">
        <v>42550</v>
      </c>
      <c r="E72" s="10">
        <v>44375</v>
      </c>
    </row>
    <row r="73" s="1" customFormat="1" customHeight="1" spans="1:5">
      <c r="A73" s="9" t="s">
        <v>157</v>
      </c>
      <c r="B73" s="9" t="s">
        <v>158</v>
      </c>
      <c r="C73" s="9" t="s">
        <v>11</v>
      </c>
      <c r="D73" s="10">
        <v>42550</v>
      </c>
      <c r="E73" s="10">
        <v>44375</v>
      </c>
    </row>
    <row r="74" s="1" customFormat="1" customHeight="1" spans="1:5">
      <c r="A74" s="9" t="s">
        <v>159</v>
      </c>
      <c r="B74" s="9" t="s">
        <v>160</v>
      </c>
      <c r="C74" s="9" t="s">
        <v>11</v>
      </c>
      <c r="D74" s="10">
        <v>42688</v>
      </c>
      <c r="E74" s="10">
        <v>44375</v>
      </c>
    </row>
    <row r="75" s="1" customFormat="1" customHeight="1" spans="1:5">
      <c r="A75" s="9" t="s">
        <v>161</v>
      </c>
      <c r="B75" s="9" t="s">
        <v>162</v>
      </c>
      <c r="C75" s="9" t="s">
        <v>11</v>
      </c>
      <c r="D75" s="10">
        <v>43313</v>
      </c>
      <c r="E75" s="10">
        <v>44375</v>
      </c>
    </row>
    <row r="76" s="1" customFormat="1" customHeight="1" spans="1:5">
      <c r="A76" s="11" t="s">
        <v>163</v>
      </c>
      <c r="B76" s="11" t="s">
        <v>164</v>
      </c>
      <c r="C76" s="9" t="s">
        <v>8</v>
      </c>
      <c r="D76" s="12">
        <v>43647</v>
      </c>
      <c r="E76" s="12">
        <v>44375</v>
      </c>
    </row>
    <row r="77" s="1" customFormat="1" customHeight="1" spans="1:5">
      <c r="A77" s="9" t="s">
        <v>165</v>
      </c>
      <c r="B77" s="9" t="s">
        <v>166</v>
      </c>
      <c r="C77" s="9" t="s">
        <v>167</v>
      </c>
      <c r="D77" s="10">
        <v>43882</v>
      </c>
      <c r="E77" s="10">
        <v>44375</v>
      </c>
    </row>
  </sheetData>
  <autoFilter ref="A2:E77">
    <sortState ref="A2:E77">
      <sortCondition ref="E2"/>
    </sortState>
    <extLst/>
  </autoFilter>
  <mergeCells count="1">
    <mergeCell ref="A1:E1"/>
  </mergeCells>
  <conditionalFormatting sqref="A3:A13"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</conditionalFormatting>
  <conditionalFormatting sqref="A14:A24"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</conditionalFormatting>
  <conditionalFormatting sqref="A25:A41"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</conditionalFormatting>
  <conditionalFormatting sqref="A42:A46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A47:A62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A63:A7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3" sqref="J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j-pc</cp:lastModifiedBy>
  <dcterms:created xsi:type="dcterms:W3CDTF">2021-02-03T06:02:00Z</dcterms:created>
  <dcterms:modified xsi:type="dcterms:W3CDTF">2021-07-06T05:52:41Z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