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Sheet1!$A$2:$E$45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<sst xmlns="http://schemas.openxmlformats.org/spreadsheetml/2006/main" count="135" uniqueCount="99">
  <si>
    <t>2021年11月清远市清新区食品经营许可证过期失效名单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</si>
  <si>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</si>
  <si>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</si>
  <si>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</si>
  <si>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</si>
  <si>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</si>
  <si>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JY24418270031525</t>
  </si>
  <si>
    <t>清远市清新区太和镇龙源美食店</t>
  </si>
  <si>
    <t>餐饮服务经营者（小餐饮）</t>
  </si>
  <si>
    <t>JY24418270031769</t>
  </si>
  <si>
    <t>清远市清新区太和镇马东村日明大排档</t>
  </si>
  <si>
    <t>餐饮服务经营者（中型餐馆）</t>
  </si>
  <si>
    <t>JY14418270031720</t>
  </si>
  <si>
    <t>清远市清新区太和镇双胞胎饲料店</t>
  </si>
  <si>
    <t>食品销售经营者</t>
  </si>
  <si>
    <t>JY14418270031674</t>
  </si>
  <si>
    <t>清远市清新区太和镇德益商行</t>
  </si>
  <si>
    <t>JY14418270031682</t>
  </si>
  <si>
    <t>清远市清新区太和镇水果王果店</t>
  </si>
  <si>
    <t>JY14418270031711</t>
  </si>
  <si>
    <t>清远市清新区太和镇每日惠便利店</t>
  </si>
  <si>
    <t>JY14418270031658</t>
  </si>
  <si>
    <t>清远市清新区太和镇阿表商行</t>
  </si>
  <si>
    <t>JY24418270031419</t>
  </si>
  <si>
    <t>清远市清新区三坑镇谷行街早餐店</t>
  </si>
  <si>
    <t>JY24418270031849</t>
  </si>
  <si>
    <t>清远市清新区太和镇好意美食店</t>
  </si>
  <si>
    <t>JY24418270031873</t>
  </si>
  <si>
    <t>清远市清新区浸潭镇香江美食城</t>
  </si>
  <si>
    <t>餐饮服务经营者（小型餐馆）</t>
  </si>
  <si>
    <t>JY14418270031883</t>
  </si>
  <si>
    <t>清远市清新区太和镇刘记盐焗手撕鸡店</t>
  </si>
  <si>
    <t>JY14418270031922</t>
  </si>
  <si>
    <t>清远市清新区太和镇润丰滋润堂商行</t>
  </si>
  <si>
    <t>JY14418270032030</t>
  </si>
  <si>
    <t>清远市清新区太和镇茗缘茶庄</t>
  </si>
  <si>
    <t>JY14418270032048</t>
  </si>
  <si>
    <t>清远市清新区太和镇尚官茶荘</t>
  </si>
  <si>
    <t>JY14418270031998</t>
  </si>
  <si>
    <t>清远市清新区太和镇大树茶行</t>
  </si>
  <si>
    <t>JY14418270031971</t>
  </si>
  <si>
    <t>清远市清新区太和镇盈通商行</t>
  </si>
  <si>
    <t>JY14418270031963</t>
  </si>
  <si>
    <t>清远市清新区太和镇陈妹朗肉丸店</t>
  </si>
  <si>
    <t>JY24418270032067</t>
  </si>
  <si>
    <t>清远市清新区太和镇美味蕾糕点店</t>
  </si>
  <si>
    <t>JY14418270032110</t>
  </si>
  <si>
    <t>清远市清新区太和镇华昌堂药店</t>
  </si>
  <si>
    <t>JY14418270032185</t>
  </si>
  <si>
    <t>清远市清新区太平镇大南士多店</t>
  </si>
  <si>
    <t>JY24418270031832</t>
  </si>
  <si>
    <t>清远市清新区太和镇八斗米美食店</t>
  </si>
  <si>
    <t>餐饮服务经营者（小型餐馆）（网络经营）</t>
  </si>
  <si>
    <t>JY14418270032224</t>
  </si>
  <si>
    <t>清远市清新区太和镇雄顺商店</t>
  </si>
  <si>
    <t>JY14418270032257</t>
  </si>
  <si>
    <t>清远市清新区太和镇何家肉丸店</t>
  </si>
  <si>
    <t>JY14418270032193</t>
  </si>
  <si>
    <t>清远市清新区太平镇乐购惠平价超市</t>
  </si>
  <si>
    <t>JY24418270032309</t>
  </si>
  <si>
    <t>清远市清新区太平镇海恩石磨肠粉店</t>
  </si>
  <si>
    <t>JY24418270032294</t>
  </si>
  <si>
    <t>清远市清新区太平镇泽世堂商店</t>
  </si>
  <si>
    <t>JY24418270032317</t>
  </si>
  <si>
    <t>清远市清新区三坑镇陂头福建云吞店</t>
  </si>
  <si>
    <t>JY24418270032325</t>
  </si>
  <si>
    <t>清远市清新区太和镇粤芝皇面包店</t>
  </si>
  <si>
    <t>JY14418270032353</t>
  </si>
  <si>
    <t>清远市清新区三坑镇月英烧腊加工场</t>
  </si>
  <si>
    <t>JY24418270032577</t>
  </si>
  <si>
    <t>清远市清新区太和镇东豪餐馆</t>
  </si>
  <si>
    <t>JY14418270032440</t>
  </si>
  <si>
    <t>清远市清新区太和镇良哥食品店</t>
  </si>
  <si>
    <t>JY14418270032642</t>
  </si>
  <si>
    <t>清远市清新区三坑镇虾记商店</t>
  </si>
  <si>
    <t>JY14418270032634</t>
  </si>
  <si>
    <t>清远市清新区三坑镇银意土特产商店</t>
  </si>
  <si>
    <t>JY24418270032501</t>
  </si>
  <si>
    <t>清远市清新区太和镇翠庭坊美食店</t>
  </si>
  <si>
    <t>JY14418270032431</t>
  </si>
  <si>
    <t>清远市清新区太和镇珊珊乐购商店</t>
  </si>
  <si>
    <t>JY14418270032618</t>
  </si>
  <si>
    <t>清远市清新区太平镇凤姐日杂店</t>
  </si>
  <si>
    <t>JY24418270032260</t>
  </si>
  <si>
    <t>清远市清新区太和镇乙正商行</t>
  </si>
  <si>
    <t>餐饮服务经营者（小餐饮）（网络经营）</t>
  </si>
  <si>
    <t>JY24418270032946</t>
  </si>
  <si>
    <t>清远市清新区太和镇素心阁美食店</t>
  </si>
  <si>
    <t>JY24418270032979</t>
  </si>
  <si>
    <t>清远市清新区太和镇四海川湘菜馆</t>
  </si>
  <si>
    <t>JY24418270032987</t>
  </si>
  <si>
    <t>清远市清新区太和镇味珍香烧腊店</t>
  </si>
  <si>
    <t>JY14418270033057</t>
  </si>
  <si>
    <t>清远市清新区浸潭镇梁永强日杂店</t>
  </si>
  <si>
    <t>JY14418270033024</t>
  </si>
  <si>
    <t>清远百姓大药房医药连锁有限公司清新十三分店</t>
  </si>
  <si>
    <t>JY14418270032992</t>
  </si>
  <si>
    <t>清远市清新区浸潭镇桃源惠佳商店</t>
  </si>
  <si>
    <t>食品销售经营者（食杂店）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</si>
</sst>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pane ySplit="2" topLeftCell="A3" activePane="bottomLeft" state="frozen"/>
      <selection/>
      <selection pane="bottomLeft" activeCell="B8" sqref="B8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9" t="s">
        <v>7</v>
      </c>
      <c r="C3" s="9" t="s">
        <v>8</v>
      </c>
      <c r="D3" s="10">
        <v>42677</v>
      </c>
      <c r="E3" s="10">
        <v>44502</v>
      </c>
    </row>
    <row r="4" s="1" customFormat="1" customHeight="1" spans="1:5">
      <c r="A4" s="9" t="s">
        <v>9</v>
      </c>
      <c r="B4" s="9" t="s">
        <v>10</v>
      </c>
      <c r="C4" s="9" t="s">
        <v>11</v>
      </c>
      <c r="D4" s="10">
        <v>42682</v>
      </c>
      <c r="E4" s="10">
        <v>44507</v>
      </c>
    </row>
    <row r="5" s="1" customFormat="1" customHeight="1" spans="1:5">
      <c r="A5" s="9" t="s">
        <v>12</v>
      </c>
      <c r="B5" s="9" t="s">
        <v>13</v>
      </c>
      <c r="C5" s="9" t="s">
        <v>14</v>
      </c>
      <c r="D5" s="10">
        <v>42682</v>
      </c>
      <c r="E5" s="10">
        <v>44507</v>
      </c>
    </row>
    <row r="6" s="1" customFormat="1" customHeight="1" spans="1:5">
      <c r="A6" s="9" t="s">
        <v>15</v>
      </c>
      <c r="B6" s="9" t="s">
        <v>16</v>
      </c>
      <c r="C6" s="9" t="s">
        <v>14</v>
      </c>
      <c r="D6" s="10">
        <v>42682</v>
      </c>
      <c r="E6" s="10">
        <v>44507</v>
      </c>
    </row>
    <row r="7" s="1" customFormat="1" customHeight="1" spans="1:5">
      <c r="A7" s="9" t="s">
        <v>17</v>
      </c>
      <c r="B7" s="9" t="s">
        <v>18</v>
      </c>
      <c r="C7" s="9" t="s">
        <v>14</v>
      </c>
      <c r="D7" s="10">
        <v>42682</v>
      </c>
      <c r="E7" s="10">
        <v>44507</v>
      </c>
    </row>
    <row r="8" s="1" customFormat="1" customHeight="1" spans="1:5">
      <c r="A8" s="9" t="s">
        <v>19</v>
      </c>
      <c r="B8" s="9" t="s">
        <v>20</v>
      </c>
      <c r="C8" s="9" t="s">
        <v>14</v>
      </c>
      <c r="D8" s="10">
        <v>42682</v>
      </c>
      <c r="E8" s="10">
        <v>44507</v>
      </c>
    </row>
    <row r="9" s="1" customFormat="1" customHeight="1" spans="1:5">
      <c r="A9" s="9" t="s">
        <v>21</v>
      </c>
      <c r="B9" s="9" t="s">
        <v>22</v>
      </c>
      <c r="C9" s="9" t="s">
        <v>14</v>
      </c>
      <c r="D9" s="10">
        <v>42682</v>
      </c>
      <c r="E9" s="10">
        <v>44507</v>
      </c>
    </row>
    <row r="10" s="1" customFormat="1" customHeight="1" spans="1:5">
      <c r="A10" s="9" t="s">
        <v>23</v>
      </c>
      <c r="B10" s="9" t="s">
        <v>24</v>
      </c>
      <c r="C10" s="9" t="s">
        <v>8</v>
      </c>
      <c r="D10" s="10">
        <v>42776</v>
      </c>
      <c r="E10" s="10">
        <v>44507</v>
      </c>
    </row>
    <row r="11" s="1" customFormat="1" customHeight="1" spans="1:5">
      <c r="A11" s="9" t="s">
        <v>25</v>
      </c>
      <c r="B11" s="9" t="s">
        <v>26</v>
      </c>
      <c r="C11" s="9" t="s">
        <v>8</v>
      </c>
      <c r="D11" s="10">
        <v>42683</v>
      </c>
      <c r="E11" s="10">
        <v>44508</v>
      </c>
    </row>
    <row r="12" s="1" customFormat="1" customHeight="1" spans="1:5">
      <c r="A12" s="9" t="s">
        <v>27</v>
      </c>
      <c r="B12" s="9" t="s">
        <v>28</v>
      </c>
      <c r="C12" s="9" t="s">
        <v>29</v>
      </c>
      <c r="D12" s="10">
        <v>42683</v>
      </c>
      <c r="E12" s="10">
        <v>44508</v>
      </c>
    </row>
    <row r="13" s="1" customFormat="1" customHeight="1" spans="1:5">
      <c r="A13" s="9" t="s">
        <v>30</v>
      </c>
      <c r="B13" s="9" t="s">
        <v>31</v>
      </c>
      <c r="C13" s="9" t="s">
        <v>14</v>
      </c>
      <c r="D13" s="10">
        <v>42683</v>
      </c>
      <c r="E13" s="10">
        <v>44508</v>
      </c>
    </row>
    <row r="14" s="1" customFormat="1" customHeight="1" spans="1:5">
      <c r="A14" s="9" t="s">
        <v>32</v>
      </c>
      <c r="B14" s="9" t="s">
        <v>33</v>
      </c>
      <c r="C14" s="9" t="s">
        <v>14</v>
      </c>
      <c r="D14" s="10">
        <v>42685</v>
      </c>
      <c r="E14" s="10">
        <v>44510</v>
      </c>
    </row>
    <row r="15" s="1" customFormat="1" customHeight="1" spans="1:5">
      <c r="A15" s="9" t="s">
        <v>34</v>
      </c>
      <c r="B15" s="9" t="s">
        <v>35</v>
      </c>
      <c r="C15" s="9" t="s">
        <v>14</v>
      </c>
      <c r="D15" s="10">
        <v>42685</v>
      </c>
      <c r="E15" s="10">
        <v>44510</v>
      </c>
    </row>
    <row r="16" s="1" customFormat="1" customHeight="1" spans="1:5">
      <c r="A16" s="9" t="s">
        <v>36</v>
      </c>
      <c r="B16" s="9" t="s">
        <v>37</v>
      </c>
      <c r="C16" s="9" t="s">
        <v>14</v>
      </c>
      <c r="D16" s="10">
        <v>42685</v>
      </c>
      <c r="E16" s="10">
        <v>44510</v>
      </c>
    </row>
    <row r="17" s="1" customFormat="1" customHeight="1" spans="1:5">
      <c r="A17" s="9" t="s">
        <v>38</v>
      </c>
      <c r="B17" s="9" t="s">
        <v>39</v>
      </c>
      <c r="C17" s="9" t="s">
        <v>14</v>
      </c>
      <c r="D17" s="10">
        <v>42685</v>
      </c>
      <c r="E17" s="10">
        <v>44510</v>
      </c>
    </row>
    <row r="18" s="1" customFormat="1" customHeight="1" spans="1:5">
      <c r="A18" s="9" t="s">
        <v>40</v>
      </c>
      <c r="B18" s="9" t="s">
        <v>41</v>
      </c>
      <c r="C18" s="9" t="s">
        <v>14</v>
      </c>
      <c r="D18" s="10">
        <v>42685</v>
      </c>
      <c r="E18" s="10">
        <v>44510</v>
      </c>
    </row>
    <row r="19" s="1" customFormat="1" customHeight="1" spans="1:5">
      <c r="A19" s="9" t="s">
        <v>42</v>
      </c>
      <c r="B19" s="9" t="s">
        <v>43</v>
      </c>
      <c r="C19" s="9" t="s">
        <v>14</v>
      </c>
      <c r="D19" s="10">
        <v>42685</v>
      </c>
      <c r="E19" s="10">
        <v>44510</v>
      </c>
    </row>
    <row r="20" s="1" customFormat="1" customHeight="1" spans="1:5">
      <c r="A20" s="9" t="s">
        <v>44</v>
      </c>
      <c r="B20" s="9" t="s">
        <v>45</v>
      </c>
      <c r="C20" s="9" t="s">
        <v>8</v>
      </c>
      <c r="D20" s="10">
        <v>42688</v>
      </c>
      <c r="E20" s="10">
        <v>44513</v>
      </c>
    </row>
    <row r="21" s="1" customFormat="1" customHeight="1" spans="1:5">
      <c r="A21" s="9" t="s">
        <v>46</v>
      </c>
      <c r="B21" s="9" t="s">
        <v>47</v>
      </c>
      <c r="C21" s="9" t="s">
        <v>14</v>
      </c>
      <c r="D21" s="10">
        <v>42688</v>
      </c>
      <c r="E21" s="10">
        <v>44513</v>
      </c>
    </row>
    <row r="22" s="1" customFormat="1" customHeight="1" spans="1:5">
      <c r="A22" s="9" t="s">
        <v>48</v>
      </c>
      <c r="B22" s="9" t="s">
        <v>49</v>
      </c>
      <c r="C22" s="9" t="s">
        <v>14</v>
      </c>
      <c r="D22" s="10">
        <v>42688</v>
      </c>
      <c r="E22" s="10">
        <v>44513</v>
      </c>
    </row>
    <row r="23" s="1" customFormat="1" customHeight="1" spans="1:5">
      <c r="A23" s="9" t="s">
        <v>50</v>
      </c>
      <c r="B23" s="9" t="s">
        <v>51</v>
      </c>
      <c r="C23" s="9" t="s">
        <v>52</v>
      </c>
      <c r="D23" s="10">
        <v>42726</v>
      </c>
      <c r="E23" s="10">
        <v>44508</v>
      </c>
    </row>
    <row r="24" s="1" customFormat="1" customHeight="1" spans="1:5">
      <c r="A24" s="9" t="s">
        <v>53</v>
      </c>
      <c r="B24" s="9" t="s">
        <v>54</v>
      </c>
      <c r="C24" s="9" t="s">
        <v>14</v>
      </c>
      <c r="D24" s="10">
        <v>42690</v>
      </c>
      <c r="E24" s="10">
        <v>44515</v>
      </c>
    </row>
    <row r="25" s="1" customFormat="1" customHeight="1" spans="1:5">
      <c r="A25" s="9" t="s">
        <v>55</v>
      </c>
      <c r="B25" s="9" t="s">
        <v>56</v>
      </c>
      <c r="C25" s="9" t="s">
        <v>14</v>
      </c>
      <c r="D25" s="10">
        <v>42690</v>
      </c>
      <c r="E25" s="10">
        <v>44515</v>
      </c>
    </row>
    <row r="26" s="1" customFormat="1" customHeight="1" spans="1:5">
      <c r="A26" s="9" t="s">
        <v>57</v>
      </c>
      <c r="B26" s="9" t="s">
        <v>58</v>
      </c>
      <c r="C26" s="9" t="s">
        <v>14</v>
      </c>
      <c r="D26" s="10">
        <v>42691</v>
      </c>
      <c r="E26" s="10">
        <v>44516</v>
      </c>
    </row>
    <row r="27" s="1" customFormat="1" customHeight="1" spans="1:5">
      <c r="A27" s="9" t="s">
        <v>59</v>
      </c>
      <c r="B27" s="9" t="s">
        <v>60</v>
      </c>
      <c r="C27" s="9" t="s">
        <v>8</v>
      </c>
      <c r="D27" s="10">
        <v>42691</v>
      </c>
      <c r="E27" s="10">
        <v>44516</v>
      </c>
    </row>
    <row r="28" s="1" customFormat="1" customHeight="1" spans="1:5">
      <c r="A28" s="9" t="s">
        <v>61</v>
      </c>
      <c r="B28" s="9" t="s">
        <v>62</v>
      </c>
      <c r="C28" s="9" t="s">
        <v>8</v>
      </c>
      <c r="D28" s="10">
        <v>42691</v>
      </c>
      <c r="E28" s="10">
        <v>44516</v>
      </c>
    </row>
    <row r="29" s="1" customFormat="1" customHeight="1" spans="1:5">
      <c r="A29" s="9" t="s">
        <v>63</v>
      </c>
      <c r="B29" s="9" t="s">
        <v>64</v>
      </c>
      <c r="C29" s="9" t="s">
        <v>8</v>
      </c>
      <c r="D29" s="10">
        <v>42691</v>
      </c>
      <c r="E29" s="10">
        <v>44516</v>
      </c>
    </row>
    <row r="30" s="1" customFormat="1" customHeight="1" spans="1:5">
      <c r="A30" s="9" t="s">
        <v>65</v>
      </c>
      <c r="B30" s="9" t="s">
        <v>66</v>
      </c>
      <c r="C30" s="9" t="s">
        <v>8</v>
      </c>
      <c r="D30" s="10">
        <v>42692</v>
      </c>
      <c r="E30" s="10">
        <v>44517</v>
      </c>
    </row>
    <row r="31" s="1" customFormat="1" customHeight="1" spans="1:5">
      <c r="A31" s="9" t="s">
        <v>67</v>
      </c>
      <c r="B31" s="9" t="s">
        <v>68</v>
      </c>
      <c r="C31" s="9" t="s">
        <v>14</v>
      </c>
      <c r="D31" s="10">
        <v>42692</v>
      </c>
      <c r="E31" s="10">
        <v>44517</v>
      </c>
    </row>
    <row r="32" s="1" customFormat="1" customHeight="1" spans="1:5">
      <c r="A32" s="9" t="s">
        <v>69</v>
      </c>
      <c r="B32" s="9" t="s">
        <v>70</v>
      </c>
      <c r="C32" s="9" t="s">
        <v>8</v>
      </c>
      <c r="D32" s="10">
        <v>42696</v>
      </c>
      <c r="E32" s="10">
        <v>44521</v>
      </c>
    </row>
    <row r="33" s="1" customFormat="1" customHeight="1" spans="1:5">
      <c r="A33" s="9" t="s">
        <v>71</v>
      </c>
      <c r="B33" s="9" t="s">
        <v>72</v>
      </c>
      <c r="C33" s="9" t="s">
        <v>14</v>
      </c>
      <c r="D33" s="10">
        <v>42696</v>
      </c>
      <c r="E33" s="10">
        <v>44521</v>
      </c>
    </row>
    <row r="34" s="1" customFormat="1" customHeight="1" spans="1:5">
      <c r="A34" s="9" t="s">
        <v>73</v>
      </c>
      <c r="B34" s="9" t="s">
        <v>74</v>
      </c>
      <c r="C34" s="9" t="s">
        <v>14</v>
      </c>
      <c r="D34" s="10">
        <v>42696</v>
      </c>
      <c r="E34" s="10">
        <v>44521</v>
      </c>
    </row>
    <row r="35" s="1" customFormat="1" customHeight="1" spans="1:5">
      <c r="A35" s="9" t="s">
        <v>75</v>
      </c>
      <c r="B35" s="9" t="s">
        <v>76</v>
      </c>
      <c r="C35" s="9" t="s">
        <v>14</v>
      </c>
      <c r="D35" s="10">
        <v>42696</v>
      </c>
      <c r="E35" s="10">
        <v>44521</v>
      </c>
    </row>
    <row r="36" s="1" customFormat="1" customHeight="1" spans="1:5">
      <c r="A36" s="9" t="s">
        <v>77</v>
      </c>
      <c r="B36" s="9" t="s">
        <v>78</v>
      </c>
      <c r="C36" s="9" t="s">
        <v>11</v>
      </c>
      <c r="D36" s="10">
        <v>42696</v>
      </c>
      <c r="E36" s="10">
        <v>44521</v>
      </c>
    </row>
    <row r="37" s="1" customFormat="1" customHeight="1" spans="1:5">
      <c r="A37" s="9" t="s">
        <v>79</v>
      </c>
      <c r="B37" s="9" t="s">
        <v>80</v>
      </c>
      <c r="C37" s="9" t="s">
        <v>14</v>
      </c>
      <c r="D37" s="10">
        <v>42696</v>
      </c>
      <c r="E37" s="10">
        <v>44521</v>
      </c>
    </row>
    <row r="38" s="1" customFormat="1" customHeight="1" spans="1:5">
      <c r="A38" s="9" t="s">
        <v>81</v>
      </c>
      <c r="B38" s="9" t="s">
        <v>82</v>
      </c>
      <c r="C38" s="9" t="s">
        <v>14</v>
      </c>
      <c r="D38" s="10">
        <v>42696</v>
      </c>
      <c r="E38" s="10">
        <v>44521</v>
      </c>
    </row>
    <row r="39" s="1" customFormat="1" customHeight="1" spans="1:5">
      <c r="A39" s="9" t="s">
        <v>83</v>
      </c>
      <c r="B39" s="9" t="s">
        <v>84</v>
      </c>
      <c r="C39" s="9" t="s">
        <v>85</v>
      </c>
      <c r="D39" s="10">
        <v>42739</v>
      </c>
      <c r="E39" s="10">
        <v>44515</v>
      </c>
    </row>
    <row r="40" s="1" customFormat="1" customHeight="1" spans="1:5">
      <c r="A40" s="9" t="s">
        <v>86</v>
      </c>
      <c r="B40" s="9" t="s">
        <v>87</v>
      </c>
      <c r="C40" s="9" t="s">
        <v>29</v>
      </c>
      <c r="D40" s="10">
        <v>42704</v>
      </c>
      <c r="E40" s="10">
        <v>44529</v>
      </c>
    </row>
    <row r="41" s="1" customFormat="1" customHeight="1" spans="1:5">
      <c r="A41" s="9" t="s">
        <v>88</v>
      </c>
      <c r="B41" s="9" t="s">
        <v>89</v>
      </c>
      <c r="C41" s="9" t="s">
        <v>29</v>
      </c>
      <c r="D41" s="10">
        <v>42704</v>
      </c>
      <c r="E41" s="10">
        <v>44529</v>
      </c>
    </row>
    <row r="42" s="1" customFormat="1" customHeight="1" spans="1:5">
      <c r="A42" s="9" t="s">
        <v>90</v>
      </c>
      <c r="B42" s="9" t="s">
        <v>91</v>
      </c>
      <c r="C42" s="9" t="s">
        <v>8</v>
      </c>
      <c r="D42" s="10">
        <v>42704</v>
      </c>
      <c r="E42" s="10">
        <v>44529</v>
      </c>
    </row>
    <row r="43" s="1" customFormat="1" customHeight="1" spans="1:5">
      <c r="A43" s="9" t="s">
        <v>92</v>
      </c>
      <c r="B43" s="9" t="s">
        <v>93</v>
      </c>
      <c r="C43" s="9" t="s">
        <v>14</v>
      </c>
      <c r="D43" s="10">
        <v>42704</v>
      </c>
      <c r="E43" s="10">
        <v>44529</v>
      </c>
    </row>
    <row r="44" s="1" customFormat="1" customHeight="1" spans="1:5">
      <c r="A44" s="9" t="s">
        <v>94</v>
      </c>
      <c r="B44" s="9" t="s">
        <v>95</v>
      </c>
      <c r="C44" s="9" t="s">
        <v>14</v>
      </c>
      <c r="D44" s="10">
        <v>43285</v>
      </c>
      <c r="E44" s="10">
        <v>44529</v>
      </c>
    </row>
    <row r="45" s="1" customFormat="1" customHeight="1" spans="1:5">
      <c r="A45" s="9" t="s">
        <v>96</v>
      </c>
      <c r="B45" s="9" t="s">
        <v>97</v>
      </c>
      <c r="C45" s="9" t="s">
        <v>98</v>
      </c>
      <c r="D45" s="11">
        <v>43566</v>
      </c>
      <c r="E45" s="11">
        <v>44529</v>
      </c>
    </row>
  </sheetData>
  <autoFilter ref="A2:E45">
    <extLst/>
  </autoFilter>
  <mergeCells count="1">
    <mergeCell ref="A1:E1"/>
  </mergeCells>
  <conditionalFormatting sqref="A32"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</conditionalFormatting>
  <conditionalFormatting sqref="A3:A31"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</conditionalFormatting>
  <conditionalFormatting sqref="A3:A32"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</conditionalFormatting>
  <conditionalFormatting sqref="A33:A39"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</conditionalFormatting>
  <conditionalFormatting sqref="A40:A45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2021-12-08T03:10:36Z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