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6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<sst xmlns="http://schemas.openxmlformats.org/spreadsheetml/2006/main" count="172" uniqueCount="122">
  <si>
    <t>准考证号</t>
  </si>
  <si>
    <t>报考单位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</si>
  <si>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</si>
  <si>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</si>
  <si>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</si>
  <si>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</si>
  <si>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</si>
  <si>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</si>
  <si>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</si>
  <si>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</si>
  <si>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</si>
  <si>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</si>
  <si>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</si>
  <si>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</si>
  <si>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</si>
  <si>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</si>
  <si>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</si>
  <si>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</si>
  <si>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</si>
  <si>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</si>
  <si>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</si>
  <si>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</si>
  <si>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A22</t>
  </si>
  <si>
    <t>序号</t>
  </si>
  <si>
    <t>面试分组情况</t>
  </si>
  <si>
    <t>岗位代码</t>
  </si>
  <si>
    <t>2020年清远市清新区公开招聘事业单位工作人员面试安排表</t>
  </si>
  <si>
    <r>
      <t>1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24</t>
    </r>
    <r>
      <rPr>
        <sz val="14"/>
        <color indexed="8"/>
        <rFont val="宋体"/>
        <family val="0"/>
      </rPr>
      <t>日上午1组</t>
    </r>
  </si>
  <si>
    <t>60151800106</t>
  </si>
  <si>
    <t>60151800125</t>
  </si>
  <si>
    <t>60151800425</t>
  </si>
  <si>
    <t>60251800807</t>
  </si>
  <si>
    <t>60251800902</t>
  </si>
  <si>
    <t>60251800630</t>
  </si>
  <si>
    <t>60351801604</t>
  </si>
  <si>
    <t>60351801512</t>
  </si>
  <si>
    <t>60351801526</t>
  </si>
  <si>
    <t>60351801820</t>
  </si>
  <si>
    <t>60451802329</t>
  </si>
  <si>
    <t>60451802009</t>
  </si>
  <si>
    <t>60451802015</t>
  </si>
  <si>
    <t>60451802017</t>
  </si>
  <si>
    <t>60951804622</t>
  </si>
  <si>
    <t>60951805014</t>
  </si>
  <si>
    <t>60951804413</t>
  </si>
  <si>
    <r>
      <t>1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24</t>
    </r>
    <r>
      <rPr>
        <sz val="14"/>
        <color indexed="8"/>
        <rFont val="宋体"/>
        <family val="0"/>
      </rPr>
      <t>日上午2组</t>
    </r>
  </si>
  <si>
    <t>60551802411</t>
  </si>
  <si>
    <t>60551802412</t>
  </si>
  <si>
    <t>60751803124</t>
  </si>
  <si>
    <t>60751803413</t>
  </si>
  <si>
    <t>60751803410</t>
  </si>
  <si>
    <t>60851803816</t>
  </si>
  <si>
    <t>60851804104</t>
  </si>
  <si>
    <t>60851804008</t>
  </si>
  <si>
    <t>61351807816</t>
  </si>
  <si>
    <t>61351807818</t>
  </si>
  <si>
    <t>61451807823</t>
  </si>
  <si>
    <t>61451807821</t>
  </si>
  <si>
    <t>61451807819</t>
  </si>
  <si>
    <t>61551808127</t>
  </si>
  <si>
    <t>61551808121</t>
  </si>
  <si>
    <t>61551808017</t>
  </si>
  <si>
    <t>60651802507</t>
  </si>
  <si>
    <t>60651802611</t>
  </si>
  <si>
    <t>60651802428</t>
  </si>
  <si>
    <t>61051805123</t>
  </si>
  <si>
    <t>61051805112</t>
  </si>
  <si>
    <t>61051805322</t>
  </si>
  <si>
    <t>61151805612</t>
  </si>
  <si>
    <t>61151805728</t>
  </si>
  <si>
    <t>61151805617</t>
  </si>
  <si>
    <t>61651808408</t>
  </si>
  <si>
    <t>61651808412</t>
  </si>
  <si>
    <t>61651808511</t>
  </si>
  <si>
    <t>61751808617</t>
  </si>
  <si>
    <t>61751808820</t>
  </si>
  <si>
    <t>61751808601</t>
  </si>
  <si>
    <t>61851808907</t>
  </si>
  <si>
    <t>61851808915</t>
  </si>
  <si>
    <t>61851808910</t>
  </si>
  <si>
    <r>
      <t>1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24</t>
    </r>
    <r>
      <rPr>
        <sz val="14"/>
        <color indexed="8"/>
        <rFont val="宋体"/>
        <family val="0"/>
      </rPr>
      <t>日下午2组</t>
    </r>
  </si>
  <si>
    <r>
      <t>1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24</t>
    </r>
    <r>
      <rPr>
        <sz val="14"/>
        <color indexed="8"/>
        <rFont val="宋体"/>
        <family val="0"/>
      </rPr>
      <t>日下午1组</t>
    </r>
  </si>
  <si>
    <t>61251806611</t>
  </si>
  <si>
    <t>61251807428</t>
  </si>
  <si>
    <t>61251806404</t>
  </si>
  <si>
    <t>61251806219</t>
  </si>
  <si>
    <t>61251806217</t>
  </si>
  <si>
    <t>61251807728</t>
  </si>
  <si>
    <t>61951811026</t>
  </si>
  <si>
    <t>61951810902</t>
  </si>
  <si>
    <t>61951809519</t>
  </si>
  <si>
    <t>62051812106</t>
  </si>
  <si>
    <t>62051811707</t>
  </si>
  <si>
    <t>62051812126</t>
  </si>
  <si>
    <t>A21</t>
  </si>
  <si>
    <t>62151812226</t>
  </si>
  <si>
    <t>62151812222</t>
  </si>
  <si>
    <t>62151812230</t>
  </si>
  <si>
    <t>62251812805</t>
  </si>
  <si>
    <t>62251812818</t>
  </si>
  <si>
    <t>62251812808</t>
  </si>
  <si>
    <t>清远市清新区国库支付中心</t>
  </si>
  <si>
    <t>清远市清新区社会经济调查中心</t>
  </si>
  <si>
    <t>清远市清新区融合发展服务中心</t>
  </si>
  <si>
    <t>清远市清新区老干部活动中心</t>
  </si>
  <si>
    <t>清远市清新区社会福利院</t>
  </si>
  <si>
    <t>清远市清新区山塘镇农业综合服务中心</t>
  </si>
  <si>
    <t>清远市清新区精神文明建设指导服务中心</t>
  </si>
  <si>
    <t>清远市清新区审计和监事服务中心</t>
  </si>
  <si>
    <t>清远市清新区审计和监事服务中心</t>
  </si>
  <si>
    <t>清远市清新区石潭镇农业综合服务中心</t>
  </si>
  <si>
    <t>清远市清新区基层医疗卫生财务核算中心</t>
  </si>
  <si>
    <t>清远市清新区基层医疗卫生财务核算中心</t>
  </si>
  <si>
    <t>清远市清新区太和镇农业综合服务中心</t>
  </si>
  <si>
    <t>清远市清新区消费者权益保护委员会</t>
  </si>
  <si>
    <t>清远市清新区房产交易和城建档案信息中心</t>
  </si>
  <si>
    <t>清远市清新区综治事务中心</t>
  </si>
  <si>
    <t>清远市清新区经济发展研究中心</t>
  </si>
  <si>
    <t>清远市清新区经济发展研究中心</t>
  </si>
  <si>
    <t>清远市清新区妇女儿童活动中心</t>
  </si>
  <si>
    <t>清远市清新区统战事务服务中心</t>
  </si>
  <si>
    <t>60551802419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</si>
</sst>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49" fontId="41" fillId="0" borderId="14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49" fontId="41" fillId="0" borderId="16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/>
    </xf>
    <xf numFmtId="49" fontId="41" fillId="0" borderId="17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20" xfId="0" applyFont="1" applyFill="1" applyBorder="1" applyAlignment="1" quotePrefix="1">
      <alignment horizontal="center" vertical="center"/>
    </xf>
    <xf numFmtId="0" fontId="41" fillId="0" borderId="16" xfId="0" applyFont="1" applyFill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31">
      <selection activeCell="H39" sqref="H39"/>
    </sheetView>
  </sheetViews>
  <sheetFormatPr defaultColWidth="9.140625" defaultRowHeight="15"/>
  <cols>
    <col min="1" max="1" width="6.8515625" style="0" customWidth="1"/>
    <col min="2" max="2" width="19.421875" style="0" customWidth="1"/>
    <col min="3" max="3" width="36.57421875" style="0" customWidth="1"/>
    <col min="4" max="4" width="10.8515625" style="1" customWidth="1"/>
    <col min="5" max="5" width="16.7109375" style="0" customWidth="1"/>
  </cols>
  <sheetData>
    <row r="1" spans="1:5" ht="42.75" customHeight="1">
      <c r="A1" s="22" t="s">
        <v>26</v>
      </c>
      <c r="B1" s="22"/>
      <c r="C1" s="22"/>
      <c r="D1" s="22"/>
      <c r="E1" s="22"/>
    </row>
    <row r="2" spans="1:5" s="7" customFormat="1" ht="34.5" customHeight="1" thickBot="1">
      <c r="A2" s="5" t="s">
        <v>23</v>
      </c>
      <c r="B2" s="6" t="s">
        <v>24</v>
      </c>
      <c r="C2" s="5" t="s">
        <v>1</v>
      </c>
      <c r="D2" s="16" t="s">
        <v>25</v>
      </c>
      <c r="E2" s="15" t="s">
        <v>0</v>
      </c>
    </row>
    <row r="3" spans="1:5" s="1" customFormat="1" ht="27.75" customHeight="1">
      <c r="A3" s="2">
        <v>1</v>
      </c>
      <c r="B3" s="23" t="s">
        <v>27</v>
      </c>
      <c r="C3" s="26" t="s">
        <v>101</v>
      </c>
      <c r="D3" s="17" t="s">
        <v>2</v>
      </c>
      <c r="E3" s="12" t="s">
        <v>28</v>
      </c>
    </row>
    <row r="4" spans="1:5" s="1" customFormat="1" ht="27.75" customHeight="1">
      <c r="A4" s="3">
        <v>2</v>
      </c>
      <c r="B4" s="24"/>
      <c r="C4" s="27"/>
      <c r="D4" s="18" t="s">
        <v>2</v>
      </c>
      <c r="E4" s="8" t="s">
        <v>29</v>
      </c>
    </row>
    <row r="5" spans="1:5" s="1" customFormat="1" ht="27.75" customHeight="1">
      <c r="A5" s="3">
        <v>3</v>
      </c>
      <c r="B5" s="24"/>
      <c r="C5" s="28"/>
      <c r="D5" s="18" t="s">
        <v>2</v>
      </c>
      <c r="E5" s="8" t="s">
        <v>30</v>
      </c>
    </row>
    <row r="6" spans="1:5" s="1" customFormat="1" ht="27.75" customHeight="1">
      <c r="A6" s="3">
        <v>4</v>
      </c>
      <c r="B6" s="24"/>
      <c r="C6" s="31" t="s">
        <v>102</v>
      </c>
      <c r="D6" s="18" t="s">
        <v>3</v>
      </c>
      <c r="E6" s="8" t="s">
        <v>31</v>
      </c>
    </row>
    <row r="7" spans="1:5" s="1" customFormat="1" ht="27.75" customHeight="1">
      <c r="A7" s="3">
        <v>5</v>
      </c>
      <c r="B7" s="24"/>
      <c r="C7" s="27"/>
      <c r="D7" s="18" t="s">
        <v>3</v>
      </c>
      <c r="E7" s="8" t="s">
        <v>32</v>
      </c>
    </row>
    <row r="8" spans="1:5" s="1" customFormat="1" ht="27.75" customHeight="1">
      <c r="A8" s="3">
        <v>6</v>
      </c>
      <c r="B8" s="24"/>
      <c r="C8" s="28"/>
      <c r="D8" s="18" t="s">
        <v>3</v>
      </c>
      <c r="E8" s="8" t="s">
        <v>33</v>
      </c>
    </row>
    <row r="9" spans="1:5" s="1" customFormat="1" ht="27.75" customHeight="1">
      <c r="A9" s="3">
        <v>7</v>
      </c>
      <c r="B9" s="24"/>
      <c r="C9" s="29" t="s">
        <v>103</v>
      </c>
      <c r="D9" s="18" t="s">
        <v>4</v>
      </c>
      <c r="E9" s="8" t="s">
        <v>34</v>
      </c>
    </row>
    <row r="10" spans="1:5" s="1" customFormat="1" ht="27.75" customHeight="1">
      <c r="A10" s="3">
        <v>8</v>
      </c>
      <c r="B10" s="24"/>
      <c r="C10" s="30"/>
      <c r="D10" s="18" t="s">
        <v>4</v>
      </c>
      <c r="E10" s="8" t="s">
        <v>35</v>
      </c>
    </row>
    <row r="11" spans="1:5" s="1" customFormat="1" ht="27.75" customHeight="1">
      <c r="A11" s="3">
        <v>9</v>
      </c>
      <c r="B11" s="24"/>
      <c r="C11" s="30"/>
      <c r="D11" s="18" t="s">
        <v>4</v>
      </c>
      <c r="E11" s="8" t="s">
        <v>36</v>
      </c>
    </row>
    <row r="12" spans="1:5" s="1" customFormat="1" ht="27.75" customHeight="1">
      <c r="A12" s="3">
        <v>10</v>
      </c>
      <c r="B12" s="24"/>
      <c r="C12" s="30"/>
      <c r="D12" s="18" t="s">
        <v>4</v>
      </c>
      <c r="E12" s="8" t="s">
        <v>37</v>
      </c>
    </row>
    <row r="13" spans="1:5" s="1" customFormat="1" ht="27.75" customHeight="1">
      <c r="A13" s="3">
        <v>11</v>
      </c>
      <c r="B13" s="24"/>
      <c r="C13" s="29" t="s">
        <v>104</v>
      </c>
      <c r="D13" s="18" t="s">
        <v>5</v>
      </c>
      <c r="E13" s="8" t="s">
        <v>38</v>
      </c>
    </row>
    <row r="14" spans="1:5" s="1" customFormat="1" ht="27.75" customHeight="1">
      <c r="A14" s="3">
        <v>12</v>
      </c>
      <c r="B14" s="24"/>
      <c r="C14" s="30"/>
      <c r="D14" s="18" t="s">
        <v>5</v>
      </c>
      <c r="E14" s="8" t="s">
        <v>39</v>
      </c>
    </row>
    <row r="15" spans="1:5" s="1" customFormat="1" ht="27.75" customHeight="1">
      <c r="A15" s="3">
        <v>13</v>
      </c>
      <c r="B15" s="24"/>
      <c r="C15" s="30"/>
      <c r="D15" s="18" t="s">
        <v>5</v>
      </c>
      <c r="E15" s="8" t="s">
        <v>40</v>
      </c>
    </row>
    <row r="16" spans="1:5" s="1" customFormat="1" ht="27.75" customHeight="1">
      <c r="A16" s="3">
        <v>14</v>
      </c>
      <c r="B16" s="24"/>
      <c r="C16" s="30"/>
      <c r="D16" s="18" t="s">
        <v>5</v>
      </c>
      <c r="E16" s="8" t="s">
        <v>41</v>
      </c>
    </row>
    <row r="17" spans="1:5" s="1" customFormat="1" ht="27.75" customHeight="1">
      <c r="A17" s="3">
        <v>15</v>
      </c>
      <c r="B17" s="24"/>
      <c r="C17" s="33" t="s">
        <v>105</v>
      </c>
      <c r="D17" s="18" t="s">
        <v>10</v>
      </c>
      <c r="E17" s="8" t="s">
        <v>42</v>
      </c>
    </row>
    <row r="18" spans="1:5" s="1" customFormat="1" ht="27.75" customHeight="1">
      <c r="A18" s="3">
        <v>16</v>
      </c>
      <c r="B18" s="24"/>
      <c r="C18" s="27"/>
      <c r="D18" s="18" t="s">
        <v>10</v>
      </c>
      <c r="E18" s="8" t="s">
        <v>43</v>
      </c>
    </row>
    <row r="19" spans="1:5" s="1" customFormat="1" ht="27.75" customHeight="1" thickBot="1">
      <c r="A19" s="4">
        <v>17</v>
      </c>
      <c r="B19" s="25"/>
      <c r="C19" s="32"/>
      <c r="D19" s="19" t="s">
        <v>10</v>
      </c>
      <c r="E19" s="13" t="s">
        <v>44</v>
      </c>
    </row>
    <row r="20" spans="1:5" s="1" customFormat="1" ht="27.75" customHeight="1">
      <c r="A20" s="11">
        <v>1</v>
      </c>
      <c r="B20" s="23" t="s">
        <v>45</v>
      </c>
      <c r="C20" s="26" t="s">
        <v>106</v>
      </c>
      <c r="D20" s="17" t="s">
        <v>6</v>
      </c>
      <c r="E20" s="12" t="s">
        <v>46</v>
      </c>
    </row>
    <row r="21" spans="1:5" s="1" customFormat="1" ht="27.75" customHeight="1">
      <c r="A21" s="10">
        <v>2</v>
      </c>
      <c r="B21" s="24"/>
      <c r="C21" s="27"/>
      <c r="D21" s="18" t="s">
        <v>6</v>
      </c>
      <c r="E21" s="8" t="s">
        <v>47</v>
      </c>
    </row>
    <row r="22" spans="1:5" s="1" customFormat="1" ht="27.75" customHeight="1">
      <c r="A22" s="10">
        <v>3</v>
      </c>
      <c r="B22" s="24"/>
      <c r="C22" s="28"/>
      <c r="D22" s="20" t="s">
        <v>6</v>
      </c>
      <c r="E22" s="21" t="s">
        <v>121</v>
      </c>
    </row>
    <row r="23" spans="1:5" s="1" customFormat="1" ht="27.75" customHeight="1">
      <c r="A23" s="10">
        <v>4</v>
      </c>
      <c r="B23" s="24"/>
      <c r="C23" s="31" t="s">
        <v>107</v>
      </c>
      <c r="D23" s="18" t="s">
        <v>8</v>
      </c>
      <c r="E23" s="8" t="s">
        <v>48</v>
      </c>
    </row>
    <row r="24" spans="1:5" s="1" customFormat="1" ht="27.75" customHeight="1">
      <c r="A24" s="10">
        <v>5</v>
      </c>
      <c r="B24" s="24"/>
      <c r="C24" s="27"/>
      <c r="D24" s="18" t="s">
        <v>8</v>
      </c>
      <c r="E24" s="8" t="s">
        <v>49</v>
      </c>
    </row>
    <row r="25" spans="1:5" s="1" customFormat="1" ht="27.75" customHeight="1">
      <c r="A25" s="10">
        <v>6</v>
      </c>
      <c r="B25" s="24"/>
      <c r="C25" s="28"/>
      <c r="D25" s="18" t="s">
        <v>8</v>
      </c>
      <c r="E25" s="8" t="s">
        <v>50</v>
      </c>
    </row>
    <row r="26" spans="1:5" s="1" customFormat="1" ht="27.75" customHeight="1">
      <c r="A26" s="10">
        <v>7</v>
      </c>
      <c r="B26" s="24"/>
      <c r="C26" s="29" t="s">
        <v>107</v>
      </c>
      <c r="D26" s="18" t="s">
        <v>9</v>
      </c>
      <c r="E26" s="8" t="s">
        <v>51</v>
      </c>
    </row>
    <row r="27" spans="1:5" s="1" customFormat="1" ht="27.75" customHeight="1">
      <c r="A27" s="10">
        <v>8</v>
      </c>
      <c r="B27" s="24"/>
      <c r="C27" s="30"/>
      <c r="D27" s="18" t="s">
        <v>9</v>
      </c>
      <c r="E27" s="8" t="s">
        <v>52</v>
      </c>
    </row>
    <row r="28" spans="1:5" s="1" customFormat="1" ht="27.75" customHeight="1">
      <c r="A28" s="10">
        <v>9</v>
      </c>
      <c r="B28" s="24"/>
      <c r="C28" s="30"/>
      <c r="D28" s="18" t="s">
        <v>9</v>
      </c>
      <c r="E28" s="8" t="s">
        <v>53</v>
      </c>
    </row>
    <row r="29" spans="1:5" s="1" customFormat="1" ht="27.75" customHeight="1">
      <c r="A29" s="10">
        <v>10</v>
      </c>
      <c r="B29" s="24"/>
      <c r="C29" s="29" t="s">
        <v>108</v>
      </c>
      <c r="D29" s="18" t="s">
        <v>14</v>
      </c>
      <c r="E29" s="8" t="s">
        <v>54</v>
      </c>
    </row>
    <row r="30" spans="1:5" s="1" customFormat="1" ht="27.75" customHeight="1">
      <c r="A30" s="10">
        <v>11</v>
      </c>
      <c r="B30" s="24"/>
      <c r="C30" s="30"/>
      <c r="D30" s="18" t="s">
        <v>14</v>
      </c>
      <c r="E30" s="8" t="s">
        <v>55</v>
      </c>
    </row>
    <row r="31" spans="1:5" s="1" customFormat="1" ht="27.75" customHeight="1">
      <c r="A31" s="10">
        <v>12</v>
      </c>
      <c r="B31" s="24"/>
      <c r="C31" s="29" t="s">
        <v>109</v>
      </c>
      <c r="D31" s="18" t="s">
        <v>15</v>
      </c>
      <c r="E31" s="8" t="s">
        <v>56</v>
      </c>
    </row>
    <row r="32" spans="1:5" s="1" customFormat="1" ht="27.75" customHeight="1">
      <c r="A32" s="10">
        <v>13</v>
      </c>
      <c r="B32" s="24"/>
      <c r="C32" s="30"/>
      <c r="D32" s="18" t="s">
        <v>15</v>
      </c>
      <c r="E32" s="8" t="s">
        <v>57</v>
      </c>
    </row>
    <row r="33" spans="1:5" s="1" customFormat="1" ht="27.75" customHeight="1">
      <c r="A33" s="10">
        <v>14</v>
      </c>
      <c r="B33" s="24"/>
      <c r="C33" s="30"/>
      <c r="D33" s="18" t="s">
        <v>15</v>
      </c>
      <c r="E33" s="8" t="s">
        <v>58</v>
      </c>
    </row>
    <row r="34" spans="1:5" s="1" customFormat="1" ht="27.75" customHeight="1">
      <c r="A34" s="10">
        <v>15</v>
      </c>
      <c r="B34" s="24"/>
      <c r="C34" s="33" t="s">
        <v>109</v>
      </c>
      <c r="D34" s="18" t="s">
        <v>16</v>
      </c>
      <c r="E34" s="8" t="s">
        <v>59</v>
      </c>
    </row>
    <row r="35" spans="1:5" s="1" customFormat="1" ht="27.75" customHeight="1">
      <c r="A35" s="10">
        <v>16</v>
      </c>
      <c r="B35" s="24"/>
      <c r="C35" s="27"/>
      <c r="D35" s="18" t="s">
        <v>16</v>
      </c>
      <c r="E35" s="8" t="s">
        <v>60</v>
      </c>
    </row>
    <row r="36" spans="1:5" s="1" customFormat="1" ht="27.75" customHeight="1" thickBot="1">
      <c r="A36" s="14">
        <v>17</v>
      </c>
      <c r="B36" s="25"/>
      <c r="C36" s="32"/>
      <c r="D36" s="19" t="s">
        <v>16</v>
      </c>
      <c r="E36" s="13" t="s">
        <v>61</v>
      </c>
    </row>
    <row r="37" spans="1:5" s="1" customFormat="1" ht="27.75" customHeight="1">
      <c r="A37" s="9">
        <v>1</v>
      </c>
      <c r="B37" s="23" t="s">
        <v>81</v>
      </c>
      <c r="C37" s="26" t="s">
        <v>110</v>
      </c>
      <c r="D37" s="17" t="s">
        <v>7</v>
      </c>
      <c r="E37" s="12" t="s">
        <v>62</v>
      </c>
    </row>
    <row r="38" spans="1:5" s="1" customFormat="1" ht="27.75" customHeight="1">
      <c r="A38" s="9">
        <v>2</v>
      </c>
      <c r="B38" s="24"/>
      <c r="C38" s="27"/>
      <c r="D38" s="18" t="s">
        <v>7</v>
      </c>
      <c r="E38" s="8" t="s">
        <v>63</v>
      </c>
    </row>
    <row r="39" spans="1:5" s="1" customFormat="1" ht="27.75" customHeight="1">
      <c r="A39" s="9">
        <v>3</v>
      </c>
      <c r="B39" s="24"/>
      <c r="C39" s="27"/>
      <c r="D39" s="18" t="s">
        <v>7</v>
      </c>
      <c r="E39" s="8" t="s">
        <v>64</v>
      </c>
    </row>
    <row r="40" spans="1:5" s="1" customFormat="1" ht="27.75" customHeight="1">
      <c r="A40" s="9">
        <v>4</v>
      </c>
      <c r="B40" s="24"/>
      <c r="C40" s="29" t="s">
        <v>111</v>
      </c>
      <c r="D40" s="18" t="s">
        <v>11</v>
      </c>
      <c r="E40" s="8" t="s">
        <v>65</v>
      </c>
    </row>
    <row r="41" spans="1:5" s="1" customFormat="1" ht="27.75" customHeight="1">
      <c r="A41" s="9">
        <v>5</v>
      </c>
      <c r="B41" s="24"/>
      <c r="C41" s="30"/>
      <c r="D41" s="18" t="s">
        <v>11</v>
      </c>
      <c r="E41" s="8" t="s">
        <v>66</v>
      </c>
    </row>
    <row r="42" spans="1:5" s="1" customFormat="1" ht="27.75" customHeight="1">
      <c r="A42" s="9">
        <v>6</v>
      </c>
      <c r="B42" s="24"/>
      <c r="C42" s="30"/>
      <c r="D42" s="18" t="s">
        <v>11</v>
      </c>
      <c r="E42" s="8" t="s">
        <v>67</v>
      </c>
    </row>
    <row r="43" spans="1:5" s="1" customFormat="1" ht="27.75" customHeight="1">
      <c r="A43" s="9">
        <v>7</v>
      </c>
      <c r="B43" s="24"/>
      <c r="C43" s="29" t="s">
        <v>112</v>
      </c>
      <c r="D43" s="18" t="s">
        <v>12</v>
      </c>
      <c r="E43" s="8" t="s">
        <v>68</v>
      </c>
    </row>
    <row r="44" spans="1:5" s="1" customFormat="1" ht="27.75" customHeight="1">
      <c r="A44" s="9">
        <v>8</v>
      </c>
      <c r="B44" s="24"/>
      <c r="C44" s="30"/>
      <c r="D44" s="18" t="s">
        <v>12</v>
      </c>
      <c r="E44" s="8" t="s">
        <v>69</v>
      </c>
    </row>
    <row r="45" spans="1:5" s="1" customFormat="1" ht="27.75" customHeight="1">
      <c r="A45" s="9">
        <v>9</v>
      </c>
      <c r="B45" s="24"/>
      <c r="C45" s="30"/>
      <c r="D45" s="18" t="s">
        <v>12</v>
      </c>
      <c r="E45" s="8" t="s">
        <v>70</v>
      </c>
    </row>
    <row r="46" spans="1:5" s="1" customFormat="1" ht="27.75" customHeight="1">
      <c r="A46" s="9">
        <v>10</v>
      </c>
      <c r="B46" s="24"/>
      <c r="C46" s="34" t="s">
        <v>113</v>
      </c>
      <c r="D46" s="18" t="s">
        <v>17</v>
      </c>
      <c r="E46" s="8" t="s">
        <v>71</v>
      </c>
    </row>
    <row r="47" spans="1:5" s="1" customFormat="1" ht="27.75" customHeight="1">
      <c r="A47" s="9">
        <v>11</v>
      </c>
      <c r="B47" s="24"/>
      <c r="C47" s="35"/>
      <c r="D47" s="18" t="s">
        <v>17</v>
      </c>
      <c r="E47" s="8" t="s">
        <v>72</v>
      </c>
    </row>
    <row r="48" spans="1:5" s="1" customFormat="1" ht="27.75" customHeight="1">
      <c r="A48" s="9">
        <v>12</v>
      </c>
      <c r="B48" s="24"/>
      <c r="C48" s="36"/>
      <c r="D48" s="18" t="s">
        <v>17</v>
      </c>
      <c r="E48" s="8" t="s">
        <v>73</v>
      </c>
    </row>
    <row r="49" spans="1:5" s="1" customFormat="1" ht="27.75" customHeight="1">
      <c r="A49" s="9">
        <v>13</v>
      </c>
      <c r="B49" s="24"/>
      <c r="C49" s="31" t="s">
        <v>114</v>
      </c>
      <c r="D49" s="18" t="s">
        <v>18</v>
      </c>
      <c r="E49" s="8" t="s">
        <v>74</v>
      </c>
    </row>
    <row r="50" spans="1:5" s="1" customFormat="1" ht="27.75" customHeight="1">
      <c r="A50" s="9">
        <v>14</v>
      </c>
      <c r="B50" s="24"/>
      <c r="C50" s="27"/>
      <c r="D50" s="18" t="s">
        <v>18</v>
      </c>
      <c r="E50" s="8" t="s">
        <v>75</v>
      </c>
    </row>
    <row r="51" spans="1:5" s="1" customFormat="1" ht="27.75" customHeight="1">
      <c r="A51" s="9">
        <v>15</v>
      </c>
      <c r="B51" s="24"/>
      <c r="C51" s="28"/>
      <c r="D51" s="18" t="s">
        <v>18</v>
      </c>
      <c r="E51" s="8" t="s">
        <v>76</v>
      </c>
    </row>
    <row r="52" spans="1:5" s="1" customFormat="1" ht="27.75" customHeight="1">
      <c r="A52" s="9">
        <v>16</v>
      </c>
      <c r="B52" s="24"/>
      <c r="C52" s="31" t="s">
        <v>115</v>
      </c>
      <c r="D52" s="18" t="s">
        <v>19</v>
      </c>
      <c r="E52" s="8" t="s">
        <v>77</v>
      </c>
    </row>
    <row r="53" spans="1:5" s="1" customFormat="1" ht="27.75" customHeight="1">
      <c r="A53" s="9">
        <v>17</v>
      </c>
      <c r="B53" s="24"/>
      <c r="C53" s="27"/>
      <c r="D53" s="18" t="s">
        <v>19</v>
      </c>
      <c r="E53" s="8" t="s">
        <v>78</v>
      </c>
    </row>
    <row r="54" spans="1:5" s="1" customFormat="1" ht="27.75" customHeight="1" thickBot="1">
      <c r="A54" s="4">
        <v>18</v>
      </c>
      <c r="B54" s="25"/>
      <c r="C54" s="32"/>
      <c r="D54" s="19" t="s">
        <v>19</v>
      </c>
      <c r="E54" s="13" t="s">
        <v>79</v>
      </c>
    </row>
    <row r="55" spans="1:5" s="1" customFormat="1" ht="27.75" customHeight="1">
      <c r="A55" s="11">
        <v>1</v>
      </c>
      <c r="B55" s="23" t="s">
        <v>80</v>
      </c>
      <c r="C55" s="26" t="s">
        <v>116</v>
      </c>
      <c r="D55" s="17" t="s">
        <v>13</v>
      </c>
      <c r="E55" s="12" t="s">
        <v>82</v>
      </c>
    </row>
    <row r="56" spans="1:5" s="1" customFormat="1" ht="27.75" customHeight="1">
      <c r="A56" s="10">
        <v>2</v>
      </c>
      <c r="B56" s="24"/>
      <c r="C56" s="27"/>
      <c r="D56" s="18" t="s">
        <v>13</v>
      </c>
      <c r="E56" s="8" t="s">
        <v>83</v>
      </c>
    </row>
    <row r="57" spans="1:5" s="1" customFormat="1" ht="27.75" customHeight="1">
      <c r="A57" s="10">
        <v>3</v>
      </c>
      <c r="B57" s="24"/>
      <c r="C57" s="27"/>
      <c r="D57" s="18" t="s">
        <v>13</v>
      </c>
      <c r="E57" s="8" t="s">
        <v>84</v>
      </c>
    </row>
    <row r="58" spans="1:5" s="1" customFormat="1" ht="27.75" customHeight="1">
      <c r="A58" s="10">
        <v>4</v>
      </c>
      <c r="B58" s="24"/>
      <c r="C58" s="27"/>
      <c r="D58" s="18" t="s">
        <v>13</v>
      </c>
      <c r="E58" s="8" t="s">
        <v>85</v>
      </c>
    </row>
    <row r="59" spans="1:5" s="1" customFormat="1" ht="27.75" customHeight="1">
      <c r="A59" s="10">
        <v>5</v>
      </c>
      <c r="B59" s="24"/>
      <c r="C59" s="27"/>
      <c r="D59" s="18" t="s">
        <v>13</v>
      </c>
      <c r="E59" s="8" t="s">
        <v>86</v>
      </c>
    </row>
    <row r="60" spans="1:5" s="1" customFormat="1" ht="27.75" customHeight="1">
      <c r="A60" s="10">
        <v>6</v>
      </c>
      <c r="B60" s="24"/>
      <c r="C60" s="27"/>
      <c r="D60" s="18" t="s">
        <v>13</v>
      </c>
      <c r="E60" s="8" t="s">
        <v>87</v>
      </c>
    </row>
    <row r="61" spans="1:5" s="1" customFormat="1" ht="27.75" customHeight="1">
      <c r="A61" s="10">
        <v>7</v>
      </c>
      <c r="B61" s="24"/>
      <c r="C61" s="29" t="s">
        <v>117</v>
      </c>
      <c r="D61" s="18" t="s">
        <v>20</v>
      </c>
      <c r="E61" s="8" t="s">
        <v>88</v>
      </c>
    </row>
    <row r="62" spans="1:5" s="1" customFormat="1" ht="27.75" customHeight="1">
      <c r="A62" s="10">
        <v>8</v>
      </c>
      <c r="B62" s="24"/>
      <c r="C62" s="30"/>
      <c r="D62" s="18" t="s">
        <v>20</v>
      </c>
      <c r="E62" s="8" t="s">
        <v>89</v>
      </c>
    </row>
    <row r="63" spans="1:5" s="1" customFormat="1" ht="27.75" customHeight="1">
      <c r="A63" s="10">
        <v>9</v>
      </c>
      <c r="B63" s="24"/>
      <c r="C63" s="30"/>
      <c r="D63" s="18" t="s">
        <v>20</v>
      </c>
      <c r="E63" s="8" t="s">
        <v>90</v>
      </c>
    </row>
    <row r="64" spans="1:5" s="1" customFormat="1" ht="27.75" customHeight="1">
      <c r="A64" s="10">
        <v>10</v>
      </c>
      <c r="B64" s="24"/>
      <c r="C64" s="31" t="s">
        <v>118</v>
      </c>
      <c r="D64" s="18" t="s">
        <v>21</v>
      </c>
      <c r="E64" s="8" t="s">
        <v>91</v>
      </c>
    </row>
    <row r="65" spans="1:5" s="1" customFormat="1" ht="27.75" customHeight="1">
      <c r="A65" s="10">
        <v>11</v>
      </c>
      <c r="B65" s="24"/>
      <c r="C65" s="27"/>
      <c r="D65" s="18" t="s">
        <v>21</v>
      </c>
      <c r="E65" s="8" t="s">
        <v>92</v>
      </c>
    </row>
    <row r="66" spans="1:5" s="1" customFormat="1" ht="27.75" customHeight="1">
      <c r="A66" s="10">
        <v>12</v>
      </c>
      <c r="B66" s="24"/>
      <c r="C66" s="28"/>
      <c r="D66" s="18" t="s">
        <v>21</v>
      </c>
      <c r="E66" s="8" t="s">
        <v>93</v>
      </c>
    </row>
    <row r="67" spans="1:5" s="1" customFormat="1" ht="27.75" customHeight="1">
      <c r="A67" s="10">
        <v>13</v>
      </c>
      <c r="B67" s="24"/>
      <c r="C67" s="31" t="s">
        <v>119</v>
      </c>
      <c r="D67" s="18" t="s">
        <v>94</v>
      </c>
      <c r="E67" s="8" t="s">
        <v>95</v>
      </c>
    </row>
    <row r="68" spans="1:5" s="1" customFormat="1" ht="27.75" customHeight="1">
      <c r="A68" s="10">
        <v>14</v>
      </c>
      <c r="B68" s="24"/>
      <c r="C68" s="27"/>
      <c r="D68" s="18" t="s">
        <v>94</v>
      </c>
      <c r="E68" s="8" t="s">
        <v>96</v>
      </c>
    </row>
    <row r="69" spans="1:5" s="1" customFormat="1" ht="27.75" customHeight="1">
      <c r="A69" s="10">
        <v>15</v>
      </c>
      <c r="B69" s="24"/>
      <c r="C69" s="28"/>
      <c r="D69" s="18" t="s">
        <v>94</v>
      </c>
      <c r="E69" s="8" t="s">
        <v>97</v>
      </c>
    </row>
    <row r="70" spans="1:5" s="1" customFormat="1" ht="27.75" customHeight="1">
      <c r="A70" s="10">
        <v>16</v>
      </c>
      <c r="B70" s="24"/>
      <c r="C70" s="31" t="s">
        <v>120</v>
      </c>
      <c r="D70" s="18" t="s">
        <v>22</v>
      </c>
      <c r="E70" s="8" t="s">
        <v>98</v>
      </c>
    </row>
    <row r="71" spans="1:5" s="1" customFormat="1" ht="27.75" customHeight="1">
      <c r="A71" s="10">
        <v>17</v>
      </c>
      <c r="B71" s="24"/>
      <c r="C71" s="27"/>
      <c r="D71" s="18" t="s">
        <v>22</v>
      </c>
      <c r="E71" s="8" t="s">
        <v>99</v>
      </c>
    </row>
    <row r="72" spans="1:5" s="1" customFormat="1" ht="27.75" customHeight="1" thickBot="1">
      <c r="A72" s="14">
        <v>18</v>
      </c>
      <c r="B72" s="25"/>
      <c r="C72" s="32"/>
      <c r="D72" s="19" t="s">
        <v>22</v>
      </c>
      <c r="E72" s="13" t="s">
        <v>100</v>
      </c>
    </row>
  </sheetData>
  <sheetProtection/>
  <mergeCells count="27">
    <mergeCell ref="C17:C19"/>
    <mergeCell ref="C43:C45"/>
    <mergeCell ref="C34:C36"/>
    <mergeCell ref="C46:C48"/>
    <mergeCell ref="C64:C66"/>
    <mergeCell ref="C67:C69"/>
    <mergeCell ref="C31:C33"/>
    <mergeCell ref="C70:C72"/>
    <mergeCell ref="C3:C5"/>
    <mergeCell ref="C6:C8"/>
    <mergeCell ref="C13:C16"/>
    <mergeCell ref="C52:C54"/>
    <mergeCell ref="C55:C60"/>
    <mergeCell ref="C61:C63"/>
    <mergeCell ref="C23:C25"/>
    <mergeCell ref="C26:C28"/>
    <mergeCell ref="C29:C30"/>
    <mergeCell ref="A1:E1"/>
    <mergeCell ref="B3:B19"/>
    <mergeCell ref="B20:B36"/>
    <mergeCell ref="B37:B54"/>
    <mergeCell ref="B55:B72"/>
    <mergeCell ref="C20:C22"/>
    <mergeCell ref="C9:C12"/>
    <mergeCell ref="C37:C39"/>
    <mergeCell ref="C40:C42"/>
    <mergeCell ref="C49:C51"/>
  </mergeCells>
  <conditionalFormatting sqref="E1:E65536">
    <cfRule type="duplicateValues" priority="1" dxfId="0" stopIfTrue="1">
      <formula>AND(COUNTIF($E:$E,E1)&gt;1,NOT(ISBLANK(E1)))</formula>
    </cfRule>
    <cfRule type="duplicateValues" priority="2" dxfId="0" stopIfTrue="1">
      <formula>AND(COUNTIF($E:$E,E1)&gt;1,NOT(ISBLANK(E1)))</formula>
    </cfRule>
  </conditionalFormatting>
  <printOptions horizontalCentered="1"/>
  <pageMargins left="0.5511811023622047" right="0.551181102362204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dell</cp:lastModifiedBy>
  <cp:lastPrinted>2020-11-19T02:20:58Z</cp:lastPrinted>
  <dcterms:created xsi:type="dcterms:W3CDTF">2019-08-29T07:42:24Z</dcterms:created>
  <dcterms:modified xsi:type="dcterms:W3CDTF">2020-11-19T02:21:48Z</dcterms:modified>
  <cp:category/>
  <cp:version/>
  <cp:contentType/>
  <cp:contentStatus/>
</cp:coreProperties>
</file>